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01.介護事業者担当\62.処遇改善加算\加算届出\令和6年度\令和6年度ＨＰ\R6.3.22掲載\"/>
    </mc:Choice>
  </mc:AlternateContent>
  <bookViews>
    <workbookView xWindow="0" yWindow="0" windowWidth="20490" windowHeight="7530" tabRatio="927" activeTab="1"/>
  </bookViews>
  <sheets>
    <sheet name="目次" sheetId="604" r:id="rId1"/>
    <sheet name="介護給付費算定に係る体制等に関する届出書" sheetId="513" r:id="rId2"/>
    <sheet name="居宅介護支援" sheetId="503" state="hidden" r:id="rId3"/>
    <sheet name="備考（居宅介護支援）" sheetId="504" state="hidden" r:id="rId4"/>
    <sheet name="介護予防支援" sheetId="406" state="hidden" r:id="rId5"/>
    <sheet name="備考（介護予防支援）" sheetId="301" state="hidden" r:id="rId6"/>
    <sheet name="定期巡回・随時対応型訪問介護看護" sheetId="407" r:id="rId7"/>
    <sheet name="夜間対応型訪問介護" sheetId="587" r:id="rId8"/>
    <sheet name="地域密着型通所介護" sheetId="588" r:id="rId9"/>
    <sheet name="認知症対応型通所介護" sheetId="589" r:id="rId10"/>
    <sheet name="小規模多機能型居宅介護" sheetId="597" r:id="rId11"/>
    <sheet name="認知症対応型共同生活介護" sheetId="590" r:id="rId12"/>
    <sheet name="地域密着型特定施設入居者生活介護" sheetId="598" r:id="rId13"/>
    <sheet name="地域密着型介護老人福祉施設入所者生活介護" sheetId="601" r:id="rId14"/>
    <sheet name="複合型サービス" sheetId="600" r:id="rId15"/>
    <sheet name="介護予防認知症対応型通所介護" sheetId="606" r:id="rId16"/>
    <sheet name="介護予防小規模多機能型居宅介護" sheetId="602" r:id="rId17"/>
    <sheet name="介護予防認知症対応型共同生活介護" sheetId="603" r:id="rId18"/>
    <sheet name="サテライト" sheetId="586" state="hidden" r:id="rId19"/>
    <sheet name="備考（地域密着型、地域密着型介護予防）" sheetId="302" r:id="rId20"/>
    <sheet name="別紙●24" sheetId="66" state="hidden" r:id="rId21"/>
  </sheets>
  <externalReferences>
    <externalReference r:id="rId22"/>
    <externalReference r:id="rId23"/>
    <externalReference r:id="rId24"/>
  </externalReferences>
  <definedNames>
    <definedName name="ｋ">#N/A</definedName>
    <definedName name="_xlnm.Print_Area" localSheetId="18">サテライト!$A$1:$AF$133</definedName>
    <definedName name="_xlnm.Print_Area" localSheetId="1">介護給付費算定に係る体制等に関する届出書!$A$1:$AK$79</definedName>
    <definedName name="_xlnm.Print_Area" localSheetId="4">#N/A</definedName>
    <definedName name="_xlnm.Print_Area" localSheetId="16">介護予防小規模多機能型居宅介護!$A$1:$AF$33</definedName>
    <definedName name="_xlnm.Print_Area" localSheetId="17">介護予防認知症対応型共同生活介護!$A$1:$AF$44</definedName>
    <definedName name="_xlnm.Print_Area" localSheetId="15">介護予防認知症対応型通所介護!$A$1:$AF$23</definedName>
    <definedName name="_xlnm.Print_Area" localSheetId="2">居宅介護支援!$A$1:$AF$21</definedName>
    <definedName name="_xlnm.Print_Area" localSheetId="10">小規模多機能型居宅介護!$A$1:$AF$37</definedName>
    <definedName name="_xlnm.Print_Area" localSheetId="13">地域密着型介護老人福祉施設入所者生活介護!$A$1:$AF$55</definedName>
    <definedName name="_xlnm.Print_Area" localSheetId="8">地域密着型通所介護!$A$1:$AF$41</definedName>
    <definedName name="_xlnm.Print_Area" localSheetId="12">地域密着型特定施設入居者生活介護!$A$1:$AF$43</definedName>
    <definedName name="_xlnm.Print_Area" localSheetId="6">定期巡回・随時対応型訪問介護看護!$A$1:$AF$25</definedName>
    <definedName name="_xlnm.Print_Area" localSheetId="11">認知症対応型共同生活介護!$A$1:$AF$49</definedName>
    <definedName name="_xlnm.Print_Area" localSheetId="9">認知症対応型通所介護!$A$1:$AF$28</definedName>
    <definedName name="_xlnm.Print_Area" localSheetId="5">'備考（介護予防支援）'!$A$1:$M$48</definedName>
    <definedName name="_xlnm.Print_Area" localSheetId="3">'備考（居宅介護支援）'!$A$1:$S$82</definedName>
    <definedName name="_xlnm.Print_Area" localSheetId="19">'備考（地域密着型、地域密着型介護予防）'!$A$1:$G$44</definedName>
    <definedName name="_xlnm.Print_Area" localSheetId="14">複合型サービス!$A$1:$AF$47</definedName>
    <definedName name="_xlnm.Print_Area" localSheetId="20">#N/A</definedName>
    <definedName name="_xlnm.Print_Area" localSheetId="7">夜間対応型訪問介護!$A$1:$AF$21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42" i="513" l="1"/>
  <c r="AA43" i="513"/>
  <c r="AA44" i="513"/>
  <c r="AA45" i="513"/>
  <c r="AA46" i="513"/>
  <c r="AA47" i="513"/>
  <c r="AA48" i="513"/>
  <c r="AA49" i="513"/>
  <c r="AA50" i="513"/>
  <c r="AA51" i="513"/>
  <c r="AA52" i="513"/>
  <c r="AA53" i="513"/>
  <c r="AA54" i="513"/>
  <c r="AA55" i="513"/>
  <c r="AA41" i="513"/>
</calcChain>
</file>

<file path=xl/sharedStrings.xml><?xml version="1.0" encoding="utf-8"?>
<sst xmlns="http://schemas.openxmlformats.org/spreadsheetml/2006/main" count="3902" uniqueCount="572">
  <si>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</si>
  <si>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</si>
  <si>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</si>
  <si>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</si>
  <si>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</si>
  <si>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</si>
  <si>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</si>
  <si>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</si>
  <si>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</si>
  <si>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</si>
  <si>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</si>
  <si>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</si>
  <si>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</si>
  <si>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</si>
  <si>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</si>
  <si>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</si>
  <si>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</si>
  <si>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</si>
  <si>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</si>
  <si>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</si>
  <si>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</si>
  <si>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</si>
  <si>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</si>
  <si>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</si>
  <si>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</si>
  <si>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</si>
  <si>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</si>
  <si>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</si>
  <si>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</si>
  <si>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</si>
  <si>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</si>
  <si>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</si>
  <si>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</si>
  <si>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</si>
  <si>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</si>
  <si>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</si>
  <si>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</si>
  <si>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</si>
  <si>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</si>
  <si>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</si>
  <si>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</si>
  <si>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</si>
  <si>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</si>
  <si>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</si>
  <si>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</si>
  <si>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</si>
  <si>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</si>
  <si>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</si>
  <si>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</si>
  <si>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</si>
  <si>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</si>
  <si>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</si>
  <si>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</si>
  <si>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</si>
  <si>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</si>
  <si>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</si>
  <si>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</si>
  <si>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</si>
  <si>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</si>
  <si>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</si>
  <si>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</si>
  <si>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</si>
  <si>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</si>
  <si>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</si>
  <si>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</si>
  <si>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</si>
  <si>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</si>
  <si>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</si>
  <si>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</si>
  <si>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</si>
  <si>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</si>
  <si>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</si>
  <si>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</si>
  <si>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</si>
  <si>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</si>
  <si>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</si>
  <si>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</si>
  <si>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</si>
  <si>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</si>
  <si>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</si>
  <si>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</si>
  <si>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</si>
  <si>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</si>
  <si>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</si>
  <si>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</si>
  <si>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</si>
  <si>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</si>
  <si>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</si>
  <si>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</si>
  <si>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</si>
  <si>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</si>
  <si>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</si>
  <si>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</si>
  <si>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</si>
  <si>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</si>
  <si>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</si>
  <si>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</si>
  <si>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</si>
  <si>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</si>
  <si>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</si>
  <si>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</si>
  <si>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</si>
  <si>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</si>
  <si>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</si>
  <si>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</si>
  <si>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</si>
  <si>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</si>
  <si>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</si>
  <si>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</si>
  <si>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</si>
  <si>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</si>
  <si>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</si>
  <si>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</si>
  <si>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</si>
  <si>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</si>
  <si>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</si>
  <si>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</si>
  <si>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</si>
  <si>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</si>
  <si>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</si>
  <si>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</si>
  <si>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</si>
  <si>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</si>
  <si>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</si>
  <si>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</si>
  <si>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</si>
  <si>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</si>
  <si>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</si>
  <si>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</si>
  <si>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</si>
  <si>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</si>
  <si>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</si>
  <si>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</si>
  <si>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</si>
  <si>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</si>
  <si>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</si>
  <si>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</si>
  <si>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</si>
  <si>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</si>
  <si>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</si>
  <si>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</si>
  <si>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</si>
  <si>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</si>
  <si>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</si>
  <si>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</si>
  <si>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</si>
  <si>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</si>
  <si>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</si>
  <si>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</si>
  <si>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</si>
  <si>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</si>
  <si>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</si>
  <si>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</si>
  <si>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</si>
  <si>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</si>
  <si>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</si>
  <si>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</si>
  <si>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</si>
  <si>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</si>
  <si>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</si>
  <si>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</si>
  <si>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</si>
  <si>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</si>
  <si>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</si>
  <si>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</si>
  <si>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</si>
  <si>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</si>
  <si>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</si>
  <si>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</si>
  <si>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</si>
  <si>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</si>
  <si>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</si>
  <si>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</si>
  <si>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</si>
  <si>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</si>
  <si>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</si>
  <si>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</si>
  <si>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１　なし</t>
    <phoneticPr fontId="1"/>
  </si>
  <si>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</si>
  <si>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</si>
  <si>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</si>
  <si>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</si>
  <si>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</si>
  <si>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</si>
  <si>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</si>
  <si>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</si>
  <si>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</si>
  <si>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</si>
  <si>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</si>
  <si>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</si>
  <si>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</si>
  <si>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</si>
  <si>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</si>
  <si>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</si>
  <si>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</si>
  <si>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</si>
  <si>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</si>
  <si>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</si>
  <si>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</si>
  <si>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</si>
  <si>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</si>
  <si>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</si>
  <si>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</si>
  <si>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</si>
  <si>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</si>
  <si>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</si>
  <si>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</si>
  <si>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</si>
  <si>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</si>
  <si>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</si>
  <si>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</si>
  <si>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</si>
  <si>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</si>
  <si>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</si>
  <si>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</si>
  <si>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</si>
  <si>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</si>
  <si>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</si>
  <si>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</si>
  <si>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</si>
  <si>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</si>
  <si>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</si>
  <si>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</si>
  <si>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</si>
  <si>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</si>
  <si>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</si>
  <si>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</si>
  <si>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</si>
  <si>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</si>
  <si>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</si>
  <si>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</si>
  <si>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</si>
  <si>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</si>
  <si>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</si>
  <si>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</si>
  <si>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</si>
  <si>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</si>
  <si>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</si>
  <si>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</si>
  <si>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</si>
  <si>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</si>
  <si>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</si>
  <si>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</si>
  <si>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</si>
  <si>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</si>
  <si>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</si>
  <si>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</si>
  <si>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</si>
  <si>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</si>
  <si>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</si>
  <si>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</si>
  <si>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</si>
  <si>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</si>
  <si>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</si>
  <si>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</si>
  <si>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</si>
  <si>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</si>
  <si>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</si>
  <si>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</si>
  <si>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</si>
  <si>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２　サテライト型地域密着型</t>
  </si>
  <si>
    <t>１　経過的施設以外</t>
  </si>
  <si>
    <t>　　介護老人福祉施設</t>
  </si>
  <si>
    <t>２　経過的施設</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</si>
  <si>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</si>
  <si>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</si>
  <si>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</si>
  <si>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</si>
  <si>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</si>
  <si>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</si>
  <si>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</si>
  <si>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</si>
  <si>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</si>
  <si>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</si>
  <si>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</si>
  <si>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</si>
  <si>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</si>
  <si>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</si>
  <si>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</si>
  <si>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</si>
  <si>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</si>
  <si>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</si>
  <si>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</si>
  <si>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</si>
  <si>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</si>
  <si>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</si>
  <si>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</si>
  <si>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</si>
  <si>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</si>
  <si>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</si>
  <si>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</si>
  <si>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</si>
  <si>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</si>
  <si>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</si>
  <si>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</si>
  <si>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</si>
  <si>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</si>
  <si>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</si>
  <si>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</si>
  <si>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</si>
  <si>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</si>
  <si>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</si>
  <si>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</si>
  <si>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</si>
  <si>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</si>
  <si>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</si>
  <si>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</si>
  <si>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</si>
  <si>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</si>
  <si>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</si>
  <si>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</si>
  <si>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</si>
  <si>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</si>
  <si>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</si>
  <si>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</si>
  <si>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</si>
  <si>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</si>
  <si>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</si>
  <si>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</si>
  <si>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</si>
  <si>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</si>
  <si>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</si>
  <si>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</si>
  <si>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</si>
  <si>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</si>
  <si>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</si>
  <si>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</si>
  <si>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</si>
  <si>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</si>
  <si>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</si>
  <si>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</si>
  <si>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</si>
  <si>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</si>
  <si>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</si>
  <si>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</si>
  <si>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</si>
  <si>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</si>
  <si>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</si>
  <si>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</si>
  <si>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</si>
  <si>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</si>
  <si>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</si>
  <si>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</si>
  <si>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</si>
  <si>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</si>
  <si>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</si>
  <si>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</si>
  <si>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</si>
  <si>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</si>
  <si>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</si>
  <si>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</si>
  <si>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</si>
  <si>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</si>
  <si>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</si>
  <si>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</si>
  <si>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</si>
  <si>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</si>
  <si>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</si>
  <si>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</si>
  <si>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</si>
  <si>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</si>
  <si>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</si>
  <si>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</si>
  <si>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</si>
  <si>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</si>
  <si>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</si>
  <si>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</si>
  <si>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</si>
  <si>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</si>
  <si>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</si>
  <si>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</si>
  <si>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</si>
  <si>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</si>
  <si>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</si>
  <si>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</si>
  <si>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</si>
  <si>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</si>
  <si>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</si>
  <si>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</si>
  <si>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</si>
  <si>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</si>
  <si>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</si>
  <si>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</si>
  <si>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</si>
  <si>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</si>
  <si>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</si>
  <si>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</si>
  <si>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</si>
  <si>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</si>
  <si>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</si>
  <si>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</si>
  <si>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</si>
  <si>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</si>
  <si>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</si>
  <si>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</si>
  <si>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</si>
  <si>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</si>
  <si>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</si>
  <si>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</si>
  <si>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</si>
  <si>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</si>
  <si>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</si>
  <si>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</si>
  <si>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</si>
  <si>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</si>
  <si>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</si>
  <si>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</si>
  <si>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</si>
  <si>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</si>
  <si>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</si>
  <si>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</si>
  <si>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</si>
  <si>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</si>
  <si>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</si>
  <si>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</si>
  <si>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</si>
  <si>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</si>
  <si>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</si>
  <si>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</si>
  <si>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</si>
  <si>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</si>
  <si>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</si>
  <si>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</si>
  <si>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</si>
  <si>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</si>
  <si>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</si>
  <si>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</si>
  <si>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</si>
  <si>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</si>
  <si>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</si>
  <si>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</si>
  <si>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</si>
  <si>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</si>
  <si>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</si>
  <si>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</si>
  <si>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</si>
  <si>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</si>
  <si>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</si>
  <si>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</si>
  <si>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</si>
  <si>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</si>
  <si>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</si>
  <si>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</si>
  <si>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</si>
  <si>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</si>
  <si>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</si>
  <si>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</si>
  <si>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</si>
  <si>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</si>
  <si>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</si>
  <si>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</si>
  <si>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</si>
  <si>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</si>
  <si>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</si>
  <si>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</si>
  <si>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</si>
  <si>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</si>
  <si>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</si>
  <si>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</si>
  <si>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</si>
  <si>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</si>
  <si>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</si>
  <si>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</si>
  <si>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</si>
  <si>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</si>
  <si>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</si>
  <si>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</si>
  <si>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</si>
  <si>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</si>
  <si>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</si>
  <si>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</si>
  <si>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</si>
  <si>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1"/>
  </si>
  <si>
    <t>医療連携体制加算Ⅰ</t>
    <rPh sb="6" eb="8">
      <t>カサン</t>
    </rPh>
    <phoneticPr fontId="1"/>
  </si>
  <si>
    <r>
      <t>３ 加算</t>
    </r>
    <r>
      <rPr>
        <strike/>
        <sz val="11"/>
        <rFont val="HGSｺﾞｼｯｸM"/>
        <family val="3"/>
        <charset val="128"/>
      </rPr>
      <t>Ⅱ</t>
    </r>
    <r>
      <rPr>
        <sz val="11"/>
        <rFont val="HGSｺﾞｼｯｸM"/>
        <family val="3"/>
        <charset val="128"/>
      </rPr>
      <t>Ⅰロ</t>
    </r>
    <phoneticPr fontId="1"/>
  </si>
  <si>
    <r>
      <t>４ 加算</t>
    </r>
    <r>
      <rPr>
        <strike/>
        <sz val="11"/>
        <rFont val="HGSｺﾞｼｯｸM"/>
        <family val="3"/>
        <charset val="128"/>
      </rPr>
      <t>Ⅲ</t>
    </r>
    <r>
      <rPr>
        <sz val="11"/>
        <rFont val="HGSｺﾞｼｯｸM"/>
        <family val="3"/>
        <charset val="128"/>
      </rPr>
      <t>Ⅰハ</t>
    </r>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</si>
  <si>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</si>
  <si>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</si>
  <si>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</si>
  <si>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</si>
  <si>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</si>
  <si>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</si>
  <si>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</si>
  <si>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</si>
  <si>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</si>
  <si>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</si>
  <si>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</si>
  <si>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</si>
  <si>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</si>
  <si>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</si>
  <si>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</si>
  <si>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</si>
  <si>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</si>
  <si>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</si>
  <si>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</si>
  <si>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</si>
  <si>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</si>
  <si>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</si>
  <si>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</si>
  <si>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</si>
  <si>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</si>
  <si>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</si>
  <si>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</si>
  <si>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</si>
  <si>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</si>
  <si>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</si>
  <si>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</si>
  <si>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</si>
  <si>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</si>
  <si>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</si>
  <si>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</si>
  <si>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</si>
  <si>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</si>
  <si>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</si>
  <si>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</si>
  <si>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</si>
  <si>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</si>
  <si>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</si>
  <si>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</si>
  <si>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</si>
  <si>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</si>
  <si>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</si>
  <si>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</si>
  <si>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</si>
  <si>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</si>
  <si>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</si>
  <si>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緊急時対応加算</t>
    <rPh sb="3" eb="5">
      <t>タイオウ</t>
    </rPh>
    <phoneticPr fontId="1"/>
  </si>
  <si>
    <t>有する場合は、適宜欄を補正して、全ての出張所等の状況について記載してください。</t>
    <phoneticPr fontId="1"/>
  </si>
  <si>
    <t>　　４　短期入所療養介護にあっては、同一の施設区分で事業の実施が複数の病棟にわたる場合は、病棟ごとに届け出てください。</t>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</si>
  <si>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</si>
  <si>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</si>
  <si>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</si>
  <si>
    <t>訪問介護看護</t>
    <phoneticPr fontId="1"/>
  </si>
  <si>
    <t>夜間対応型訪問介護</t>
    <phoneticPr fontId="1"/>
  </si>
  <si>
    <t>地域密着型特定施設</t>
    <phoneticPr fontId="1"/>
  </si>
  <si>
    <t>入居者生活介護</t>
    <phoneticPr fontId="1"/>
  </si>
  <si>
    <t>地域密着型</t>
    <phoneticPr fontId="1"/>
  </si>
  <si>
    <t>介護老人福祉施設</t>
    <phoneticPr fontId="1"/>
  </si>
  <si>
    <t>入所者生活介護</t>
    <phoneticPr fontId="1"/>
  </si>
  <si>
    <t>2024.4版</t>
    <rPh sb="6" eb="7">
      <t>バン</t>
    </rPh>
    <phoneticPr fontId="40"/>
  </si>
  <si>
    <t>該当するサービス種類のシート名を開いてください（シートにジャンプします）</t>
    <rPh sb="0" eb="2">
      <t>ガイトウ</t>
    </rPh>
    <rPh sb="8" eb="10">
      <t>シュルイ</t>
    </rPh>
    <rPh sb="14" eb="15">
      <t>メイ</t>
    </rPh>
    <rPh sb="16" eb="17">
      <t>ヒラ</t>
    </rPh>
    <phoneticPr fontId="1"/>
  </si>
  <si>
    <t>サービス種類</t>
    <rPh sb="4" eb="6">
      <t>シュルイ</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</si>
  <si>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</si>
  <si>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4">
      <t>タイオウ</t>
    </rPh>
    <rPh sb="4" eb="5">
      <t>ガタ</t>
    </rPh>
    <rPh sb="5" eb="7">
      <t>ホウモン</t>
    </rPh>
    <rPh sb="7" eb="9">
      <t>カイゴ</t>
    </rPh>
    <phoneticPr fontId="1"/>
  </si>
  <si>
    <t>地域密着型通所介護（療養通所介護）</t>
  </si>
  <si>
    <t>地域密着型特定施設入居者生活介護</t>
    <phoneticPr fontId="1"/>
  </si>
  <si>
    <t>地域密着型介護老人福祉施設入所者生活介護</t>
    <phoneticPr fontId="1"/>
  </si>
  <si>
    <t>居宅介護支援</t>
    <phoneticPr fontId="1"/>
  </si>
  <si>
    <t>介護予防支援</t>
    <phoneticPr fontId="1"/>
  </si>
  <si>
    <t>地域密着型サービス</t>
    <rPh sb="0" eb="5">
      <t>チイキミッチャクガタ</t>
    </rPh>
    <phoneticPr fontId="1"/>
  </si>
  <si>
    <t>介護予防地域密着型サービス</t>
    <rPh sb="0" eb="4">
      <t>カイゴヨボウ</t>
    </rPh>
    <rPh sb="4" eb="9">
      <t>チイキミッチャクガタ</t>
    </rPh>
    <phoneticPr fontId="1"/>
  </si>
  <si>
    <t>体制等状況一覧表（サービス種類別目次）</t>
    <rPh sb="0" eb="8">
      <t>タイセイナドジョウキョウイチランヒョウ</t>
    </rPh>
    <rPh sb="13" eb="15">
      <t>シュルイ</t>
    </rPh>
    <rPh sb="15" eb="16">
      <t>ベツ</t>
    </rPh>
    <rPh sb="16" eb="18">
      <t>モクジ</t>
    </rPh>
    <phoneticPr fontId="1"/>
  </si>
  <si>
    <t>介護給付費算定に係る体制等に関する進達書</t>
    <phoneticPr fontId="1"/>
  </si>
  <si>
    <t>定期巡回・随時対応型訪問介護看護</t>
    <phoneticPr fontId="1"/>
  </si>
  <si>
    <t>地域密着型通所介護</t>
  </si>
  <si>
    <t>小規模多機能型居宅介護</t>
    <phoneticPr fontId="1"/>
  </si>
  <si>
    <t>介護予防小規模多機能型居宅介護</t>
    <phoneticPr fontId="1"/>
  </si>
  <si>
    <t>認知症対応型通所介護・介護予防認知症対応型通所介護</t>
    <phoneticPr fontId="1"/>
  </si>
  <si>
    <t>小規模多機能型居宅介護・介護予防小規模多機能型居宅介護</t>
    <phoneticPr fontId="1"/>
  </si>
  <si>
    <t>認知症対応型共同生活介護・介護予防認知症対応型共同生活介護</t>
    <phoneticPr fontId="1"/>
  </si>
  <si>
    <t>認知症対応型共同生活介護</t>
    <phoneticPr fontId="1"/>
  </si>
  <si>
    <t>介護予防認知症対応型共同生活介護</t>
    <phoneticPr fontId="1"/>
  </si>
  <si>
    <t>居宅介護支援・介護予防支援</t>
    <rPh sb="7" eb="13">
      <t>カイゴヨボウシエン</t>
    </rPh>
    <phoneticPr fontId="1"/>
  </si>
  <si>
    <t>介護予防認知症対応型</t>
    <phoneticPr fontId="1"/>
  </si>
  <si>
    <t>通所介護</t>
    <phoneticPr fontId="1"/>
  </si>
  <si>
    <t>介護予防認知症対応型通所介護</t>
  </si>
  <si>
    <t>〇</t>
    <phoneticPr fontId="1"/>
  </si>
  <si>
    <t>介護給付費算定に係る体制等に関する届出書</t>
    <rPh sb="17" eb="20">
      <t>トドケデショ</t>
    </rPh>
    <phoneticPr fontId="1"/>
  </si>
  <si>
    <r>
      <t>＜地域密着型サービス事業者・地域密着型介護予防サービス事業者用＞</t>
    </r>
    <r>
      <rPr>
        <strike/>
        <sz val="11"/>
        <rFont val="HGSｺﾞｼｯｸM"/>
        <family val="3"/>
        <charset val="128"/>
      </rPr>
      <t>＜居宅介護支援事業者・介護予防支援事業者用＞</t>
    </r>
    <rPh sb="14" eb="16">
      <t>チイキ</t>
    </rPh>
    <rPh sb="16" eb="19">
      <t>ミッチャクガタ</t>
    </rPh>
    <rPh sb="19" eb="21">
      <t>カイゴ</t>
    </rPh>
    <rPh sb="21" eb="23">
      <t>ヨボウ</t>
    </rPh>
    <rPh sb="27" eb="30">
      <t>ジギョウシャ</t>
    </rPh>
    <rPh sb="43" eb="45">
      <t>カイゴ</t>
    </rPh>
    <phoneticPr fontId="1"/>
  </si>
  <si>
    <t>介護給付費算定に係る体制等に関する届出書</t>
    <rPh sb="0" eb="1">
      <t>カイゴキ</t>
    </rPh>
    <rPh sb="1" eb="14">
      <t>ュウフヒサンテイニカカルタイセイトウニカン</t>
    </rPh>
    <rPh sb="16" eb="19">
      <t>トドケデショ</t>
    </rPh>
    <phoneticPr fontId="1"/>
  </si>
  <si>
    <t>所在地</t>
    <rPh sb="0" eb="3">
      <t>ショザイチ</t>
    </rPh>
    <phoneticPr fontId="1"/>
  </si>
  <si>
    <t>名称</t>
    <rPh sb="0" eb="2">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</si>
</sst>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trike/>
      <sz val="11"/>
      <name val="HGPｺﾞｼｯｸM"/>
      <family val="3"/>
      <charset val="128"/>
    </font>
    <font>
      <sz val="11"/>
      <name val="HGPｺﾞｼｯｸM"/>
      <family val="3"/>
      <charset val="128"/>
    </font>
    <font>
      <sz val="11"/>
      <name val="ＭＳ Ｐゴシック"/>
      <family val="3"/>
      <charset val="128"/>
      <scheme val="major"/>
    </font>
    <font>
      <sz val="11"/>
      <color theme="1"/>
      <name val="ＭＳ Ｐゴシック"/>
      <family val="3"/>
      <charset val="128"/>
    </font>
    <font>
      <sz val="12"/>
      <name val="游ゴシック Light"/>
      <family val="3"/>
      <charset val="128"/>
    </font>
    <font>
      <sz val="16"/>
      <name val="游ゴシック Light"/>
      <family val="3"/>
      <charset val="128"/>
    </font>
    <font>
      <sz val="11"/>
      <name val="游ゴシック"/>
      <family val="3"/>
      <charset val="128"/>
    </font>
    <font>
      <sz val="6"/>
      <name val="游ゴシック"/>
      <family val="2"/>
      <charset val="128"/>
    </font>
    <font>
      <u/>
      <sz val="11"/>
      <color theme="10"/>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D9D9D9"/>
        <bgColor rgb="FF000000"/>
      </patternFill>
    </fill>
    <fill>
      <patternFill patternType="solid">
        <fgColor theme="1"/>
        <bgColor indexed="64"/>
      </patternFill>
    </fill>
  </fills>
  <borders count="8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2">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70"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71" applyNumberFormat="0" applyFont="0" applyAlignment="0" applyProtection="0">
      <alignment vertical="center"/>
    </xf>
    <xf numFmtId="0" fontId="20" fillId="0" borderId="72" applyNumberFormat="0" applyFill="0" applyAlignment="0" applyProtection="0">
      <alignment vertical="center"/>
    </xf>
    <xf numFmtId="0" fontId="21" fillId="30" borderId="0" applyNumberFormat="0" applyBorder="0" applyAlignment="0" applyProtection="0">
      <alignment vertical="center"/>
    </xf>
    <xf numFmtId="0" fontId="22" fillId="31" borderId="73"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74" applyNumberFormat="0" applyFill="0" applyAlignment="0" applyProtection="0">
      <alignment vertical="center"/>
    </xf>
    <xf numFmtId="0" fontId="25" fillId="0" borderId="75" applyNumberFormat="0" applyFill="0" applyAlignment="0" applyProtection="0">
      <alignment vertical="center"/>
    </xf>
    <xf numFmtId="0" fontId="26" fillId="0" borderId="76" applyNumberFormat="0" applyFill="0" applyAlignment="0" applyProtection="0">
      <alignment vertical="center"/>
    </xf>
    <xf numFmtId="0" fontId="26" fillId="0" borderId="0" applyNumberFormat="0" applyFill="0" applyBorder="0" applyAlignment="0" applyProtection="0">
      <alignment vertical="center"/>
    </xf>
    <xf numFmtId="0" fontId="27" fillId="0" borderId="77" applyNumberFormat="0" applyFill="0" applyAlignment="0" applyProtection="0">
      <alignment vertical="center"/>
    </xf>
    <xf numFmtId="0" fontId="28" fillId="31" borderId="78" applyNumberFormat="0" applyAlignment="0" applyProtection="0">
      <alignment vertical="center"/>
    </xf>
    <xf numFmtId="0" fontId="29" fillId="0" borderId="0" applyNumberFormat="0" applyFill="0" applyBorder="0" applyAlignment="0" applyProtection="0">
      <alignment vertical="center"/>
    </xf>
    <xf numFmtId="0" fontId="30" fillId="2" borderId="73"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xf numFmtId="0" fontId="41" fillId="0" borderId="0" applyNumberFormat="0" applyFill="0" applyBorder="0" applyAlignment="0" applyProtection="0"/>
  </cellStyleXfs>
  <cellXfs count="85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9" fillId="0" borderId="0" xfId="0" applyFont="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3" fillId="0" borderId="27" xfId="0" applyFont="1" applyBorder="1"/>
    <xf numFmtId="0" fontId="10" fillId="0" borderId="0" xfId="0" applyFont="1" applyAlignment="1">
      <alignment horizontal="left" vertical="center"/>
    </xf>
    <xf numFmtId="0" fontId="3" fillId="0" borderId="17" xfId="0" applyFont="1" applyBorder="1" applyAlignment="1">
      <alignment horizontal="center" vertical="center" textRotation="255" shrinkToFi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horizont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xf numFmtId="0" fontId="3" fillId="0" borderId="1" xfId="0" applyFont="1" applyBorder="1" applyAlignment="1">
      <alignment vertical="center" wrapText="1"/>
    </xf>
    <xf numFmtId="0" fontId="0" fillId="0" borderId="17" xfId="0" applyBorder="1" applyAlignment="1">
      <alignment horizontal="center" vertical="center"/>
    </xf>
    <xf numFmtId="0" fontId="3" fillId="0" borderId="29"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0" fillId="0" borderId="40" xfId="0" applyBorder="1" applyAlignment="1">
      <alignment horizontal="left" vertical="center"/>
    </xf>
    <xf numFmtId="0" fontId="0" fillId="0" borderId="41" xfId="0" applyBorder="1" applyAlignment="1">
      <alignment horizontal="left" vertical="center"/>
    </xf>
    <xf numFmtId="0" fontId="8" fillId="0" borderId="0" xfId="0" applyFont="1"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29" xfId="0" applyFont="1" applyBorder="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29" xfId="0" applyFont="1" applyBorder="1" applyAlignment="1">
      <alignment vertical="center" wrapText="1"/>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3"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29" xfId="0" applyFont="1" applyFill="1" applyBorder="1" applyAlignment="1">
      <alignment vertical="center" wrapText="1"/>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9" fillId="33" borderId="40"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5" fillId="33" borderId="3" xfId="0" applyFont="1" applyFill="1" applyBorder="1" applyAlignment="1">
      <alignment horizontal="center" vertical="center"/>
    </xf>
    <xf numFmtId="0" fontId="34" fillId="33" borderId="3" xfId="0" applyFont="1" applyFill="1" applyBorder="1" applyAlignment="1">
      <alignment horizontal="left" vertical="center" wrapText="1"/>
    </xf>
    <xf numFmtId="0" fontId="34" fillId="33" borderId="1" xfId="0" applyFont="1" applyFill="1" applyBorder="1" applyAlignment="1">
      <alignment vertical="center"/>
    </xf>
    <xf numFmtId="0" fontId="33" fillId="33" borderId="4" xfId="0" applyFont="1" applyFill="1" applyBorder="1" applyAlignment="1">
      <alignment horizontal="left" vertical="center"/>
    </xf>
    <xf numFmtId="0" fontId="33" fillId="33" borderId="1" xfId="0" applyFont="1" applyFill="1" applyBorder="1" applyAlignment="1">
      <alignment horizontal="left" vertical="center"/>
    </xf>
    <xf numFmtId="0" fontId="35" fillId="33" borderId="4" xfId="0" applyFont="1" applyFill="1" applyBorder="1" applyAlignment="1">
      <alignment horizontal="center" vertical="center"/>
    </xf>
    <xf numFmtId="0" fontId="34" fillId="33" borderId="4" xfId="0" applyFont="1" applyFill="1" applyBorder="1" applyAlignment="1">
      <alignment vertical="top"/>
    </xf>
    <xf numFmtId="0" fontId="34" fillId="33" borderId="1" xfId="0" applyFont="1" applyFill="1" applyBorder="1" applyAlignment="1">
      <alignment vertical="top"/>
    </xf>
    <xf numFmtId="0" fontId="34" fillId="33" borderId="16" xfId="0" applyFont="1" applyFill="1" applyBorder="1" applyAlignment="1">
      <alignment vertical="center"/>
    </xf>
    <xf numFmtId="0" fontId="34" fillId="33" borderId="15" xfId="0" applyFont="1" applyFill="1" applyBorder="1" applyAlignment="1">
      <alignment horizontal="center" vertical="center"/>
    </xf>
    <xf numFmtId="0" fontId="34" fillId="33" borderId="30" xfId="0" applyFont="1" applyFill="1" applyBorder="1" applyAlignment="1">
      <alignment vertical="center"/>
    </xf>
    <xf numFmtId="0" fontId="34" fillId="33" borderId="16" xfId="0" applyFont="1" applyFill="1" applyBorder="1" applyAlignment="1">
      <alignment horizontal="left" vertical="center"/>
    </xf>
    <xf numFmtId="0" fontId="34" fillId="33" borderId="15" xfId="0" applyFont="1" applyFill="1" applyBorder="1" applyAlignment="1">
      <alignment vertical="center" wrapText="1"/>
    </xf>
    <xf numFmtId="0" fontId="34" fillId="33" borderId="16" xfId="0" applyFont="1" applyFill="1" applyBorder="1" applyAlignment="1">
      <alignment horizontal="center" vertical="center" wrapText="1"/>
    </xf>
    <xf numFmtId="0" fontId="34" fillId="33" borderId="15" xfId="0" applyFont="1" applyFill="1" applyBorder="1" applyAlignment="1">
      <alignment vertical="center"/>
    </xf>
    <xf numFmtId="0" fontId="33" fillId="33" borderId="5" xfId="0" applyFont="1" applyFill="1" applyBorder="1" applyAlignment="1">
      <alignment vertical="center"/>
    </xf>
    <xf numFmtId="0" fontId="33" fillId="33" borderId="15" xfId="0" applyFont="1" applyFill="1" applyBorder="1" applyAlignment="1">
      <alignment vertical="center"/>
    </xf>
    <xf numFmtId="0" fontId="35" fillId="33" borderId="5" xfId="0" applyFont="1" applyFill="1" applyBorder="1" applyAlignment="1">
      <alignment horizontal="center" vertical="center"/>
    </xf>
    <xf numFmtId="0" fontId="34" fillId="33" borderId="5" xfId="0" applyFont="1" applyFill="1" applyBorder="1" applyAlignment="1">
      <alignment vertical="top"/>
    </xf>
    <xf numFmtId="0" fontId="34" fillId="33" borderId="15" xfId="0" applyFont="1" applyFill="1" applyBorder="1" applyAlignment="1">
      <alignment vertical="top"/>
    </xf>
    <xf numFmtId="0" fontId="3" fillId="33" borderId="4" xfId="0" applyFont="1" applyFill="1" applyBorder="1" applyAlignment="1">
      <alignment vertical="top"/>
    </xf>
    <xf numFmtId="0" fontId="35" fillId="33" borderId="17" xfId="0" applyFont="1" applyFill="1" applyBorder="1" applyAlignment="1">
      <alignment horizontal="center" vertical="center"/>
    </xf>
    <xf numFmtId="0" fontId="35" fillId="33" borderId="0" xfId="0" applyFont="1" applyFill="1" applyBorder="1" applyAlignment="1">
      <alignment horizontal="center" vertical="center"/>
    </xf>
    <xf numFmtId="0" fontId="3" fillId="33" borderId="0" xfId="0" applyFont="1" applyFill="1" applyBorder="1" applyAlignment="1">
      <alignment vertical="center"/>
    </xf>
    <xf numFmtId="0" fontId="34" fillId="33" borderId="0" xfId="0" applyFont="1" applyFill="1" applyBorder="1" applyAlignment="1">
      <alignment vertical="top"/>
    </xf>
    <xf numFmtId="0" fontId="34" fillId="33" borderId="27" xfId="0" applyFont="1" applyFill="1" applyBorder="1" applyAlignment="1">
      <alignment vertical="top"/>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0" xfId="0" applyFont="1" applyFill="1" applyAlignment="1">
      <alignment vertical="top" wrapText="1"/>
    </xf>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3" fillId="0" borderId="25" xfId="0" applyFont="1" applyBorder="1" applyAlignment="1">
      <alignment vertical="center" wrapText="1"/>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0" fillId="0" borderId="27" xfId="0" applyBorder="1" applyAlignment="1">
      <alignment vertical="center"/>
    </xf>
    <xf numFmtId="0" fontId="0" fillId="0" borderId="36" xfId="0" applyBorder="1" applyAlignment="1">
      <alignment horizontal="center" vertical="center"/>
    </xf>
    <xf numFmtId="0" fontId="3" fillId="0" borderId="37" xfId="0" applyFont="1" applyBorder="1" applyAlignment="1">
      <alignment vertical="center"/>
    </xf>
    <xf numFmtId="0" fontId="0" fillId="0" borderId="37" xfId="0" applyBorder="1" applyAlignment="1">
      <alignment horizontal="center" vertical="center"/>
    </xf>
    <xf numFmtId="0" fontId="0" fillId="0" borderId="37" xfId="0" applyBorder="1" applyAlignment="1">
      <alignment horizontal="left" vertical="center"/>
    </xf>
    <xf numFmtId="0" fontId="0" fillId="0" borderId="38" xfId="0" applyBorder="1" applyAlignment="1">
      <alignment horizontal="left" vertical="center"/>
    </xf>
    <xf numFmtId="0" fontId="3" fillId="0" borderId="39" xfId="0" applyFont="1" applyBorder="1" applyAlignment="1">
      <alignment horizontal="left" vertical="center" wrapText="1"/>
    </xf>
    <xf numFmtId="0" fontId="0" fillId="0" borderId="42" xfId="0" applyBorder="1" applyAlignment="1">
      <alignment horizontal="center" vertical="center"/>
    </xf>
    <xf numFmtId="0" fontId="3" fillId="0" borderId="40" xfId="0" applyFont="1" applyBorder="1" applyAlignment="1">
      <alignment vertical="center"/>
    </xf>
    <xf numFmtId="0" fontId="0" fillId="0" borderId="40" xfId="0" applyBorder="1" applyAlignment="1">
      <alignment horizontal="center" vertical="center"/>
    </xf>
    <xf numFmtId="0" fontId="3" fillId="0" borderId="43"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5" xfId="0" applyFont="1" applyBorder="1" applyAlignment="1">
      <alignment vertical="top"/>
    </xf>
    <xf numFmtId="0" fontId="3" fillId="0" borderId="0" xfId="0" applyFont="1" applyAlignment="1">
      <alignment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79" xfId="0" applyFont="1" applyBorder="1" applyAlignment="1">
      <alignment horizontal="left" vertical="center"/>
    </xf>
    <xf numFmtId="0" fontId="3" fillId="0" borderId="65" xfId="0" applyFont="1" applyBorder="1" applyAlignment="1">
      <alignment horizontal="left" vertical="center"/>
    </xf>
    <xf numFmtId="0" fontId="3" fillId="0" borderId="0" xfId="0" applyFont="1" applyAlignment="1">
      <alignment horizontal="justify"/>
    </xf>
    <xf numFmtId="0" fontId="3" fillId="0" borderId="79" xfId="0" applyFont="1" applyBorder="1" applyAlignment="1">
      <alignment horizontal="justify" wrapText="1"/>
    </xf>
    <xf numFmtId="0" fontId="3" fillId="0" borderId="80" xfId="0" applyFont="1" applyBorder="1" applyAlignment="1">
      <alignment horizontal="center" vertical="center" textRotation="255"/>
    </xf>
    <xf numFmtId="0" fontId="3" fillId="0" borderId="81" xfId="0" applyFont="1" applyBorder="1" applyAlignment="1">
      <alignment horizontal="left"/>
    </xf>
    <xf numFmtId="0" fontId="3" fillId="0" borderId="82" xfId="0" applyFont="1" applyBorder="1" applyAlignment="1">
      <alignment horizontal="justify" wrapText="1"/>
    </xf>
    <xf numFmtId="0" fontId="3" fillId="0" borderId="82" xfId="0" applyFont="1" applyBorder="1"/>
    <xf numFmtId="0" fontId="32" fillId="33" borderId="17" xfId="0" applyFont="1" applyFill="1" applyBorder="1" applyAlignment="1">
      <alignment vertical="center"/>
    </xf>
    <xf numFmtId="0" fontId="32" fillId="33" borderId="27" xfId="0" applyFont="1" applyFill="1" applyBorder="1" applyAlignment="1">
      <alignment horizontal="center" vertical="center"/>
    </xf>
    <xf numFmtId="0" fontId="32" fillId="33" borderId="29" xfId="0" applyFont="1" applyFill="1" applyBorder="1" applyAlignment="1">
      <alignment vertical="center"/>
    </xf>
    <xf numFmtId="0" fontId="32" fillId="33" borderId="17" xfId="0" applyFont="1" applyFill="1" applyBorder="1" applyAlignment="1">
      <alignment horizontal="left" vertical="center"/>
    </xf>
    <xf numFmtId="0" fontId="32" fillId="33" borderId="27" xfId="0" applyFont="1" applyFill="1" applyBorder="1" applyAlignment="1">
      <alignment vertical="center" wrapText="1"/>
    </xf>
    <xf numFmtId="0" fontId="32" fillId="33" borderId="17" xfId="0" applyFont="1" applyFill="1" applyBorder="1" applyAlignment="1">
      <alignment horizontal="left" vertical="center" wrapText="1"/>
    </xf>
    <xf numFmtId="0" fontId="32" fillId="33" borderId="27" xfId="0" applyFont="1" applyFill="1" applyBorder="1" applyAlignment="1">
      <alignment vertical="center"/>
    </xf>
    <xf numFmtId="0" fontId="36" fillId="33" borderId="17" xfId="0" applyFont="1" applyFill="1" applyBorder="1" applyAlignment="1">
      <alignment horizontal="center" vertical="center"/>
    </xf>
    <xf numFmtId="0" fontId="32" fillId="33" borderId="0" xfId="0" applyFont="1" applyFill="1" applyAlignment="1">
      <alignment vertical="center"/>
    </xf>
    <xf numFmtId="0" fontId="32" fillId="33" borderId="0" xfId="0" applyFont="1" applyFill="1" applyAlignment="1">
      <alignment vertical="top"/>
    </xf>
    <xf numFmtId="0" fontId="32" fillId="33" borderId="27" xfId="0" applyFont="1" applyFill="1" applyBorder="1" applyAlignment="1">
      <alignment vertical="top"/>
    </xf>
    <xf numFmtId="0" fontId="32" fillId="33" borderId="0" xfId="0" applyFont="1" applyFill="1" applyAlignment="1">
      <alignment horizontal="lef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30" xfId="0" applyFont="1" applyFill="1" applyBorder="1" applyAlignment="1">
      <alignment vertical="center" wrapText="1"/>
    </xf>
    <xf numFmtId="0" fontId="3" fillId="33" borderId="5" xfId="0" applyFont="1" applyFill="1" applyBorder="1" applyAlignment="1">
      <alignment horizontal="left"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8"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1" xfId="0" applyFont="1" applyBorder="1" applyAlignment="1">
      <alignment horizontal="center"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center" vertical="center"/>
    </xf>
    <xf numFmtId="0" fontId="3" fillId="0" borderId="15" xfId="0" applyFont="1" applyBorder="1" applyAlignment="1">
      <alignment vertical="center" wrapText="1"/>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30" xfId="0" applyFont="1" applyBorder="1" applyAlignment="1">
      <alignment vertical="center"/>
    </xf>
    <xf numFmtId="0" fontId="3" fillId="0" borderId="3"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vertical="center" wrapText="1"/>
    </xf>
    <xf numFmtId="0" fontId="3" fillId="0" borderId="0" xfId="0" applyFont="1" applyAlignment="1">
      <alignment vertical="top"/>
    </xf>
    <xf numFmtId="0" fontId="3"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33" borderId="49"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0" xfId="0" applyFont="1" applyFill="1" applyAlignment="1">
      <alignment horizontal="left" vertical="center"/>
    </xf>
    <xf numFmtId="0" fontId="0" fillId="33" borderId="0" xfId="0" applyFont="1" applyFill="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13" xfId="0" applyFont="1" applyFill="1" applyBorder="1" applyAlignment="1">
      <alignment horizontal="lef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3" fillId="0" borderId="49" xfId="0" applyFont="1" applyBorder="1" applyAlignment="1">
      <alignment horizontal="left" vertical="center" wrapText="1"/>
    </xf>
    <xf numFmtId="0" fontId="3" fillId="0" borderId="1" xfId="0" applyFont="1" applyBorder="1" applyAlignment="1">
      <alignment horizontal="center" vertical="center"/>
    </xf>
    <xf numFmtId="0" fontId="0" fillId="33" borderId="17" xfId="0" applyFont="1" applyFill="1" applyBorder="1" applyAlignment="1">
      <alignment horizontal="center" vertical="center"/>
    </xf>
    <xf numFmtId="0" fontId="3" fillId="33" borderId="0" xfId="0" applyFont="1" applyFill="1" applyAlignment="1">
      <alignment horizontal="left" vertical="center"/>
    </xf>
    <xf numFmtId="0" fontId="0"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wrapText="1"/>
    </xf>
    <xf numFmtId="0" fontId="3" fillId="0" borderId="16"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7" xfId="0" applyFont="1" applyBorder="1" applyAlignment="1">
      <alignment horizontal="left" vertical="center" wrapText="1"/>
    </xf>
    <xf numFmtId="0" fontId="3" fillId="0" borderId="15" xfId="0" applyFont="1" applyBorder="1" applyAlignment="1">
      <alignment horizontal="center" vertical="center"/>
    </xf>
    <xf numFmtId="0" fontId="3" fillId="33" borderId="0" xfId="0" applyFont="1" applyFill="1" applyAlignment="1">
      <alignment horizontal="left" vertical="center"/>
    </xf>
    <xf numFmtId="0" fontId="3" fillId="0" borderId="49" xfId="0" applyFont="1" applyBorder="1" applyAlignment="1">
      <alignment horizontal="left" vertical="center" wrapText="1"/>
    </xf>
    <xf numFmtId="0" fontId="37" fillId="0" borderId="0" xfId="46" applyFont="1" applyFill="1" applyBorder="1" applyAlignment="1">
      <alignment vertical="top"/>
    </xf>
    <xf numFmtId="0" fontId="38" fillId="0" borderId="0" xfId="46" applyFont="1" applyFill="1" applyBorder="1" applyAlignment="1">
      <alignment vertical="top"/>
    </xf>
    <xf numFmtId="0" fontId="38" fillId="0" borderId="0" xfId="46" applyFont="1" applyFill="1" applyBorder="1" applyAlignment="1">
      <alignment horizontal="left" vertical="top"/>
    </xf>
    <xf numFmtId="0" fontId="39" fillId="0" borderId="0" xfId="46" applyFont="1" applyFill="1" applyBorder="1" applyAlignment="1">
      <alignment horizontal="right"/>
    </xf>
    <xf numFmtId="0" fontId="39" fillId="0" borderId="0" xfId="46" applyFont="1" applyFill="1" applyBorder="1" applyAlignment="1"/>
    <xf numFmtId="0" fontId="39" fillId="35" borderId="2" xfId="46" applyFont="1" applyFill="1" applyBorder="1" applyAlignment="1"/>
    <xf numFmtId="0" fontId="39" fillId="0" borderId="2" xfId="46" applyFont="1" applyFill="1" applyBorder="1" applyAlignment="1"/>
    <xf numFmtId="0" fontId="41" fillId="0" borderId="2" xfId="51" quotePrefix="1" applyFill="1" applyBorder="1"/>
    <xf numFmtId="0" fontId="41" fillId="0" borderId="2" xfId="51" applyFill="1" applyBorder="1"/>
    <xf numFmtId="0" fontId="3" fillId="36" borderId="47" xfId="0" applyFont="1" applyFill="1" applyBorder="1" applyAlignment="1">
      <alignment vertical="center"/>
    </xf>
    <xf numFmtId="0" fontId="0" fillId="36" borderId="36" xfId="0" applyFont="1" applyFill="1" applyBorder="1" applyAlignment="1">
      <alignment horizontal="center" vertical="center"/>
    </xf>
    <xf numFmtId="0" fontId="3" fillId="36" borderId="37" xfId="0" applyFont="1" applyFill="1" applyBorder="1" applyAlignment="1">
      <alignment vertical="center"/>
    </xf>
    <xf numFmtId="0" fontId="0" fillId="36" borderId="37" xfId="0" applyFont="1" applyFill="1" applyBorder="1" applyAlignment="1">
      <alignment vertical="center"/>
    </xf>
    <xf numFmtId="0" fontId="3" fillId="36" borderId="37" xfId="0" applyFont="1" applyFill="1" applyBorder="1" applyAlignment="1">
      <alignment horizontal="left" vertical="center" wrapText="1"/>
    </xf>
    <xf numFmtId="0" fontId="0" fillId="36" borderId="37" xfId="0" applyFont="1" applyFill="1" applyBorder="1" applyAlignment="1">
      <alignment horizontal="center" vertical="center"/>
    </xf>
    <xf numFmtId="0" fontId="0" fillId="36" borderId="37" xfId="0" applyFont="1" applyFill="1" applyBorder="1" applyAlignment="1">
      <alignment horizontal="left" vertical="center"/>
    </xf>
    <xf numFmtId="0" fontId="0" fillId="36" borderId="38" xfId="0" applyFont="1" applyFill="1" applyBorder="1" applyAlignment="1">
      <alignment horizontal="left" vertical="center"/>
    </xf>
    <xf numFmtId="0" fontId="3" fillId="36" borderId="33" xfId="0" applyFont="1" applyFill="1" applyBorder="1" applyAlignment="1">
      <alignment horizontal="left" vertical="center" shrinkToFit="1"/>
    </xf>
    <xf numFmtId="0" fontId="0" fillId="36" borderId="0" xfId="0" applyFont="1" applyFill="1" applyAlignment="1">
      <alignment horizontal="center" vertical="center"/>
    </xf>
    <xf numFmtId="0" fontId="3" fillId="36" borderId="31" xfId="0" applyFont="1" applyFill="1" applyBorder="1" applyAlignment="1">
      <alignment vertical="center"/>
    </xf>
    <xf numFmtId="0" fontId="0" fillId="36" borderId="31" xfId="0" applyFont="1" applyFill="1" applyBorder="1" applyAlignment="1">
      <alignment vertical="center"/>
    </xf>
    <xf numFmtId="0" fontId="3" fillId="36" borderId="35" xfId="0" applyFont="1" applyFill="1" applyBorder="1" applyAlignment="1">
      <alignment vertical="center"/>
    </xf>
    <xf numFmtId="0" fontId="0" fillId="36" borderId="40" xfId="0" applyFont="1" applyFill="1" applyBorder="1" applyAlignment="1">
      <alignment vertical="center"/>
    </xf>
    <xf numFmtId="0" fontId="0" fillId="36" borderId="41" xfId="0" applyFont="1" applyFill="1" applyBorder="1" applyAlignment="1">
      <alignment vertical="center"/>
    </xf>
    <xf numFmtId="0" fontId="0" fillId="36" borderId="31" xfId="0" applyFont="1" applyFill="1" applyBorder="1" applyAlignment="1">
      <alignment horizontal="left" vertical="center"/>
    </xf>
    <xf numFmtId="0" fontId="0" fillId="36" borderId="35" xfId="0" applyFont="1" applyFill="1" applyBorder="1" applyAlignment="1">
      <alignment horizontal="left" vertical="center"/>
    </xf>
    <xf numFmtId="0" fontId="3" fillId="36" borderId="39" xfId="0" applyFont="1" applyFill="1" applyBorder="1" applyAlignment="1">
      <alignment horizontal="left" vertical="center" shrinkToFit="1"/>
    </xf>
    <xf numFmtId="0" fontId="0" fillId="36" borderId="40" xfId="0" applyFont="1" applyFill="1" applyBorder="1" applyAlignment="1">
      <alignment horizontal="center" vertical="center"/>
    </xf>
    <xf numFmtId="0" fontId="3" fillId="36" borderId="40" xfId="0" applyFont="1" applyFill="1" applyBorder="1" applyAlignment="1">
      <alignment vertical="center"/>
    </xf>
    <xf numFmtId="0" fontId="0" fillId="36" borderId="38" xfId="0" applyFont="1" applyFill="1" applyBorder="1" applyAlignment="1">
      <alignment vertical="center"/>
    </xf>
    <xf numFmtId="0" fontId="3" fillId="36" borderId="39" xfId="0" applyFont="1" applyFill="1" applyBorder="1" applyAlignment="1">
      <alignment vertical="center"/>
    </xf>
    <xf numFmtId="0" fontId="0" fillId="36" borderId="48" xfId="0" applyFont="1" applyFill="1" applyBorder="1" applyAlignment="1">
      <alignment horizontal="center" vertical="center"/>
    </xf>
    <xf numFmtId="0" fontId="3" fillId="36" borderId="36" xfId="0" applyFont="1" applyFill="1" applyBorder="1" applyAlignment="1">
      <alignment vertical="center"/>
    </xf>
    <xf numFmtId="0" fontId="3" fillId="36" borderId="37" xfId="0" applyFont="1" applyFill="1" applyBorder="1" applyAlignment="1">
      <alignment horizontal="left" vertical="center"/>
    </xf>
    <xf numFmtId="0" fontId="3" fillId="36" borderId="38" xfId="0" applyFont="1" applyFill="1" applyBorder="1" applyAlignment="1">
      <alignment vertical="center"/>
    </xf>
    <xf numFmtId="0" fontId="3" fillId="36" borderId="4" xfId="0" applyFont="1" applyFill="1" applyBorder="1" applyAlignment="1">
      <alignment vertical="center"/>
    </xf>
    <xf numFmtId="0" fontId="3" fillId="36" borderId="1" xfId="0" applyFont="1" applyFill="1" applyBorder="1" applyAlignment="1">
      <alignment vertical="top"/>
    </xf>
    <xf numFmtId="0" fontId="3" fillId="36" borderId="0" xfId="0" applyFont="1" applyFill="1" applyAlignment="1">
      <alignment vertical="center"/>
    </xf>
    <xf numFmtId="0" fontId="3" fillId="36" borderId="0" xfId="0" applyFont="1" applyFill="1" applyAlignment="1">
      <alignment vertical="top"/>
    </xf>
    <xf numFmtId="0" fontId="3" fillId="36" borderId="27" xfId="0" applyFont="1" applyFill="1" applyBorder="1" applyAlignment="1">
      <alignment vertical="top"/>
    </xf>
    <xf numFmtId="0" fontId="3" fillId="36" borderId="45" xfId="0" applyFont="1" applyFill="1" applyBorder="1" applyAlignment="1">
      <alignment vertical="center"/>
    </xf>
    <xf numFmtId="0" fontId="0" fillId="36" borderId="45" xfId="0" applyFont="1" applyFill="1" applyBorder="1" applyAlignment="1">
      <alignment horizontal="left" vertical="center"/>
    </xf>
    <xf numFmtId="0" fontId="0" fillId="36" borderId="46" xfId="0" applyFont="1" applyFill="1" applyBorder="1" applyAlignment="1">
      <alignment horizontal="left" vertical="center"/>
    </xf>
    <xf numFmtId="0" fontId="3" fillId="36" borderId="38" xfId="0" applyFont="1" applyFill="1" applyBorder="1" applyAlignment="1">
      <alignment horizontal="left" vertical="center"/>
    </xf>
    <xf numFmtId="0" fontId="0" fillId="36" borderId="42" xfId="0" applyFont="1" applyFill="1" applyBorder="1" applyAlignment="1">
      <alignment horizontal="center" vertical="center"/>
    </xf>
    <xf numFmtId="0" fontId="3" fillId="36" borderId="40" xfId="0" applyFont="1" applyFill="1" applyBorder="1" applyAlignment="1">
      <alignment horizontal="left" vertical="center"/>
    </xf>
    <xf numFmtId="0" fontId="3" fillId="36" borderId="41" xfId="0" applyFont="1" applyFill="1" applyBorder="1" applyAlignment="1">
      <alignment horizontal="left" vertical="center"/>
    </xf>
    <xf numFmtId="0" fontId="0" fillId="36" borderId="17" xfId="0" applyFont="1" applyFill="1" applyBorder="1" applyAlignment="1">
      <alignment horizontal="center" vertical="center"/>
    </xf>
    <xf numFmtId="0" fontId="3" fillId="36" borderId="0" xfId="0" applyFont="1" applyFill="1" applyBorder="1" applyAlignment="1">
      <alignment horizontal="left" vertical="center"/>
    </xf>
    <xf numFmtId="0" fontId="0" fillId="36" borderId="0" xfId="0" applyFont="1" applyFill="1" applyBorder="1" applyAlignment="1">
      <alignment horizontal="left" vertical="center"/>
    </xf>
    <xf numFmtId="0" fontId="0" fillId="36" borderId="0" xfId="0" applyFont="1" applyFill="1" applyBorder="1" applyAlignment="1">
      <alignment horizontal="center" vertical="center"/>
    </xf>
    <xf numFmtId="0" fontId="13" fillId="36" borderId="0" xfId="0" applyFont="1" applyFill="1" applyBorder="1" applyAlignment="1">
      <alignment horizontal="left" vertical="center"/>
    </xf>
    <xf numFmtId="0" fontId="0" fillId="36" borderId="27" xfId="0" applyFont="1" applyFill="1" applyBorder="1" applyAlignment="1">
      <alignment horizontal="left" vertical="center"/>
    </xf>
    <xf numFmtId="0" fontId="3" fillId="36" borderId="47" xfId="0" applyFont="1" applyFill="1" applyBorder="1" applyAlignment="1">
      <alignment horizontal="left" vertical="center" shrinkToFit="1"/>
    </xf>
    <xf numFmtId="0" fontId="0" fillId="36" borderId="44" xfId="0" applyFont="1" applyFill="1" applyBorder="1" applyAlignment="1">
      <alignment horizontal="center" vertical="center"/>
    </xf>
    <xf numFmtId="0" fontId="3" fillId="36" borderId="45" xfId="0" applyFont="1" applyFill="1" applyBorder="1" applyAlignment="1">
      <alignment horizontal="left" vertical="center" wrapText="1"/>
    </xf>
    <xf numFmtId="0" fontId="0" fillId="36" borderId="45" xfId="0" applyFont="1" applyFill="1" applyBorder="1" applyAlignment="1">
      <alignment horizontal="center" vertical="center"/>
    </xf>
    <xf numFmtId="0" fontId="3" fillId="36" borderId="45" xfId="0" applyFont="1" applyFill="1" applyBorder="1" applyAlignment="1">
      <alignment horizontal="left" vertical="center"/>
    </xf>
    <xf numFmtId="0" fontId="3" fillId="36" borderId="46" xfId="0" applyFont="1" applyFill="1" applyBorder="1" applyAlignment="1">
      <alignment horizontal="left" vertical="center"/>
    </xf>
    <xf numFmtId="0" fontId="3" fillId="36" borderId="34" xfId="0" applyFont="1" applyFill="1" applyBorder="1" applyAlignment="1">
      <alignment vertical="center"/>
    </xf>
    <xf numFmtId="0" fontId="0" fillId="36" borderId="34" xfId="0" applyFont="1" applyFill="1" applyBorder="1" applyAlignment="1">
      <alignment horizontal="center" vertical="center"/>
    </xf>
    <xf numFmtId="0" fontId="3" fillId="36" borderId="31" xfId="0" applyFont="1" applyFill="1" applyBorder="1" applyAlignment="1">
      <alignment horizontal="left" vertical="center" wrapText="1"/>
    </xf>
    <xf numFmtId="0" fontId="0" fillId="36" borderId="31" xfId="0" applyFont="1" applyFill="1" applyBorder="1" applyAlignment="1">
      <alignment horizontal="center" vertical="center"/>
    </xf>
    <xf numFmtId="0" fontId="3" fillId="36" borderId="0" xfId="0" applyFont="1" applyFill="1" applyAlignment="1">
      <alignment horizontal="left" vertical="center"/>
    </xf>
    <xf numFmtId="0" fontId="3" fillId="36" borderId="27" xfId="0" applyFont="1" applyFill="1" applyBorder="1" applyAlignment="1">
      <alignment horizontal="left" vertical="center"/>
    </xf>
    <xf numFmtId="0" fontId="3" fillId="36" borderId="31" xfId="0" applyFont="1" applyFill="1" applyBorder="1" applyAlignment="1">
      <alignment horizontal="left" vertical="center"/>
    </xf>
    <xf numFmtId="0" fontId="3" fillId="36" borderId="35" xfId="0" applyFont="1" applyFill="1" applyBorder="1" applyAlignment="1">
      <alignment horizontal="left" vertical="center"/>
    </xf>
    <xf numFmtId="0" fontId="3" fillId="36" borderId="41" xfId="0" applyFont="1" applyFill="1" applyBorder="1" applyAlignment="1">
      <alignment vertical="center"/>
    </xf>
    <xf numFmtId="0" fontId="3" fillId="36" borderId="49" xfId="0" applyFont="1" applyFill="1" applyBorder="1" applyAlignment="1">
      <alignment horizontal="left" vertical="center" wrapText="1"/>
    </xf>
    <xf numFmtId="0" fontId="3" fillId="36" borderId="40" xfId="0" applyFont="1" applyFill="1" applyBorder="1" applyAlignment="1">
      <alignment horizontal="center" vertical="center" wrapText="1"/>
    </xf>
    <xf numFmtId="0" fontId="3" fillId="36" borderId="39" xfId="0" applyFont="1" applyFill="1" applyBorder="1" applyAlignment="1">
      <alignment horizontal="left" vertical="center"/>
    </xf>
    <xf numFmtId="0" fontId="3" fillId="36" borderId="39" xfId="0" applyFont="1" applyFill="1" applyBorder="1" applyAlignment="1">
      <alignment horizontal="left" vertical="center" wrapText="1"/>
    </xf>
    <xf numFmtId="0" fontId="9" fillId="36" borderId="37" xfId="0" applyFont="1" applyFill="1" applyBorder="1" applyAlignment="1">
      <alignment horizontal="left" vertical="center"/>
    </xf>
    <xf numFmtId="0" fontId="9" fillId="36" borderId="38" xfId="0" applyFont="1" applyFill="1" applyBorder="1" applyAlignment="1">
      <alignment horizontal="left" vertical="center"/>
    </xf>
    <xf numFmtId="0" fontId="0" fillId="36" borderId="0" xfId="0" applyFont="1" applyFill="1" applyAlignment="1">
      <alignment horizontal="left" vertical="center"/>
    </xf>
    <xf numFmtId="0" fontId="13" fillId="36" borderId="0" xfId="0" applyFont="1" applyFill="1" applyAlignment="1">
      <alignment horizontal="left" vertical="center"/>
    </xf>
    <xf numFmtId="0" fontId="0" fillId="36" borderId="4" xfId="0" applyFont="1" applyFill="1" applyBorder="1" applyAlignment="1">
      <alignment horizontal="center" vertical="center"/>
    </xf>
    <xf numFmtId="0" fontId="3" fillId="36" borderId="0" xfId="0" applyFont="1" applyFill="1" applyBorder="1" applyAlignment="1">
      <alignment vertical="center"/>
    </xf>
    <xf numFmtId="0" fontId="3" fillId="36" borderId="0" xfId="0" applyFont="1" applyFill="1" applyBorder="1" applyAlignment="1">
      <alignment vertical="top"/>
    </xf>
    <xf numFmtId="0" fontId="3" fillId="36" borderId="33" xfId="0" applyFont="1" applyFill="1" applyBorder="1" applyAlignment="1">
      <alignment horizontal="left" vertical="center" wrapText="1"/>
    </xf>
    <xf numFmtId="0" fontId="9" fillId="36" borderId="40" xfId="0" applyFont="1" applyFill="1" applyBorder="1" applyAlignment="1">
      <alignment vertical="center"/>
    </xf>
    <xf numFmtId="0" fontId="3" fillId="36" borderId="49" xfId="0" applyFont="1" applyFill="1" applyBorder="1" applyAlignment="1">
      <alignment vertical="center"/>
    </xf>
    <xf numFmtId="0" fontId="0" fillId="36" borderId="40" xfId="0" applyFont="1" applyFill="1" applyBorder="1" applyAlignment="1">
      <alignment horizontal="left" vertical="center"/>
    </xf>
    <xf numFmtId="0" fontId="0" fillId="36" borderId="41" xfId="0" applyFont="1" applyFill="1" applyBorder="1" applyAlignment="1">
      <alignment horizontal="left" vertical="center"/>
    </xf>
    <xf numFmtId="0" fontId="0" fillId="36" borderId="3" xfId="0" applyFont="1" applyFill="1" applyBorder="1" applyAlignment="1">
      <alignment horizontal="center" vertical="center"/>
    </xf>
    <xf numFmtId="0" fontId="0" fillId="36" borderId="45" xfId="0" applyFont="1" applyFill="1" applyBorder="1" applyAlignment="1">
      <alignment vertical="center"/>
    </xf>
    <xf numFmtId="0" fontId="3" fillId="36" borderId="40" xfId="0" applyFont="1" applyFill="1" applyBorder="1" applyAlignment="1">
      <alignment horizontal="left" vertical="center" wrapText="1"/>
    </xf>
    <xf numFmtId="0" fontId="0" fillId="36" borderId="35" xfId="0" applyFont="1" applyFill="1" applyBorder="1" applyAlignment="1">
      <alignment vertical="center"/>
    </xf>
    <xf numFmtId="0" fontId="3" fillId="36" borderId="39" xfId="0" applyFont="1" applyFill="1" applyBorder="1" applyAlignment="1">
      <alignment vertical="center" wrapText="1"/>
    </xf>
    <xf numFmtId="0" fontId="0" fillId="36" borderId="44" xfId="0" applyFill="1" applyBorder="1" applyAlignment="1">
      <alignment horizontal="center" vertical="center"/>
    </xf>
    <xf numFmtId="0" fontId="0" fillId="36" borderId="45" xfId="0" applyFill="1" applyBorder="1" applyAlignment="1">
      <alignment horizontal="center" vertical="center"/>
    </xf>
    <xf numFmtId="0" fontId="32" fillId="36" borderId="36" xfId="0" applyFont="1" applyFill="1" applyBorder="1" applyAlignment="1">
      <alignment vertical="center"/>
    </xf>
    <xf numFmtId="0" fontId="36" fillId="36" borderId="36" xfId="0" applyFont="1" applyFill="1" applyBorder="1" applyAlignment="1">
      <alignment horizontal="center" vertical="center"/>
    </xf>
    <xf numFmtId="0" fontId="32" fillId="36" borderId="37" xfId="0" applyFont="1" applyFill="1" applyBorder="1" applyAlignment="1">
      <alignment vertical="center"/>
    </xf>
    <xf numFmtId="0" fontId="36" fillId="36" borderId="37" xfId="0" applyFont="1" applyFill="1" applyBorder="1" applyAlignment="1">
      <alignment vertical="center"/>
    </xf>
    <xf numFmtId="0" fontId="32" fillId="36" borderId="37" xfId="0" applyFont="1" applyFill="1" applyBorder="1" applyAlignment="1">
      <alignment horizontal="left" vertical="center" wrapText="1"/>
    </xf>
    <xf numFmtId="0" fontId="36" fillId="36" borderId="37" xfId="0" applyFont="1" applyFill="1" applyBorder="1" applyAlignment="1">
      <alignment horizontal="center" vertical="center"/>
    </xf>
    <xf numFmtId="0" fontId="36" fillId="36" borderId="37" xfId="0" applyFont="1" applyFill="1" applyBorder="1" applyAlignment="1">
      <alignment horizontal="left" vertical="center"/>
    </xf>
    <xf numFmtId="0" fontId="36" fillId="36" borderId="38" xfId="0" applyFont="1" applyFill="1" applyBorder="1" applyAlignment="1">
      <alignment horizontal="left" vertical="center"/>
    </xf>
    <xf numFmtId="0" fontId="0" fillId="36" borderId="36" xfId="0" applyFill="1" applyBorder="1" applyAlignment="1">
      <alignment horizontal="center" vertical="center"/>
    </xf>
    <xf numFmtId="0" fontId="0" fillId="36" borderId="37" xfId="0" applyFill="1" applyBorder="1" applyAlignment="1">
      <alignment vertical="center"/>
    </xf>
    <xf numFmtId="0" fontId="0" fillId="36" borderId="37" xfId="0" applyFill="1" applyBorder="1" applyAlignment="1">
      <alignment horizontal="center" vertical="center"/>
    </xf>
    <xf numFmtId="0" fontId="0" fillId="36" borderId="37" xfId="0" applyFill="1" applyBorder="1" applyAlignment="1">
      <alignment horizontal="left" vertical="center"/>
    </xf>
    <xf numFmtId="0" fontId="0" fillId="36" borderId="38" xfId="0" applyFill="1" applyBorder="1" applyAlignment="1">
      <alignment horizontal="left" vertical="center"/>
    </xf>
    <xf numFmtId="0" fontId="0" fillId="36" borderId="40" xfId="0" applyFill="1" applyBorder="1" applyAlignment="1">
      <alignment vertical="center"/>
    </xf>
    <xf numFmtId="0" fontId="0" fillId="36" borderId="41" xfId="0" applyFill="1" applyBorder="1" applyAlignment="1">
      <alignment vertical="center"/>
    </xf>
    <xf numFmtId="0" fontId="0" fillId="36" borderId="31" xfId="0" applyFill="1" applyBorder="1" applyAlignment="1">
      <alignment horizontal="left" vertical="center"/>
    </xf>
    <xf numFmtId="0" fontId="0" fillId="36" borderId="35" xfId="0" applyFill="1" applyBorder="1" applyAlignment="1">
      <alignment horizontal="left" vertical="center"/>
    </xf>
    <xf numFmtId="0" fontId="0" fillId="36" borderId="3" xfId="0" applyFill="1" applyBorder="1" applyAlignment="1">
      <alignment horizontal="center" vertical="center"/>
    </xf>
    <xf numFmtId="0" fontId="36" fillId="36" borderId="17" xfId="0" applyFont="1" applyFill="1" applyBorder="1" applyAlignment="1">
      <alignment horizontal="center" vertical="center"/>
    </xf>
    <xf numFmtId="0" fontId="32" fillId="36" borderId="0" xfId="0" applyFont="1" applyFill="1" applyAlignment="1">
      <alignment vertical="center"/>
    </xf>
    <xf numFmtId="0" fontId="32" fillId="36" borderId="0" xfId="0" applyFont="1" applyFill="1" applyAlignment="1">
      <alignment vertical="top"/>
    </xf>
    <xf numFmtId="0" fontId="32" fillId="36" borderId="27" xfId="0" applyFont="1" applyFill="1" applyBorder="1" applyAlignment="1">
      <alignment vertical="top"/>
    </xf>
    <xf numFmtId="0" fontId="0" fillId="36" borderId="17" xfId="0" applyFill="1" applyBorder="1" applyAlignment="1">
      <alignment horizontal="center" vertical="center"/>
    </xf>
    <xf numFmtId="0" fontId="3" fillId="36" borderId="47" xfId="0" applyFont="1" applyFill="1" applyBorder="1" applyAlignment="1">
      <alignment vertical="center" shrinkToFit="1"/>
    </xf>
    <xf numFmtId="0" fontId="3" fillId="36" borderId="39" xfId="0" applyFont="1" applyFill="1" applyBorder="1" applyAlignment="1">
      <alignment vertical="center" shrinkToFit="1"/>
    </xf>
    <xf numFmtId="0" fontId="9" fillId="36" borderId="37" xfId="0" applyFont="1" applyFill="1" applyBorder="1" applyAlignment="1">
      <alignment vertical="center"/>
    </xf>
    <xf numFmtId="0" fontId="3" fillId="36" borderId="43" xfId="0" applyFont="1" applyFill="1" applyBorder="1" applyAlignment="1">
      <alignment vertical="center" wrapText="1"/>
    </xf>
    <xf numFmtId="0" fontId="0" fillId="36" borderId="12" xfId="0" applyFont="1" applyFill="1" applyBorder="1" applyAlignment="1">
      <alignment horizontal="center" vertical="center"/>
    </xf>
    <xf numFmtId="0" fontId="3" fillId="36" borderId="13" xfId="0" applyFont="1" applyFill="1" applyBorder="1" applyAlignment="1">
      <alignment vertical="center"/>
    </xf>
    <xf numFmtId="0" fontId="0" fillId="36" borderId="13" xfId="0" applyFont="1" applyFill="1" applyBorder="1" applyAlignment="1">
      <alignment vertical="center"/>
    </xf>
    <xf numFmtId="0" fontId="0" fillId="36" borderId="13" xfId="0" applyFont="1" applyFill="1" applyBorder="1" applyAlignment="1">
      <alignment horizontal="center" vertical="center"/>
    </xf>
    <xf numFmtId="0" fontId="3" fillId="36" borderId="13" xfId="0" applyFont="1" applyFill="1" applyBorder="1" applyAlignment="1">
      <alignment horizontal="left" vertical="center"/>
    </xf>
    <xf numFmtId="0" fontId="4" fillId="36" borderId="6" xfId="45" applyFont="1" applyFill="1" applyBorder="1" applyAlignment="1">
      <alignment horizontal="center" vertical="center"/>
    </xf>
    <xf numFmtId="0" fontId="4" fillId="36" borderId="7" xfId="45"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13" xfId="0" applyFont="1" applyFill="1" applyBorder="1" applyAlignment="1">
      <alignment horizontal="left" vertical="center"/>
    </xf>
    <xf numFmtId="0" fontId="3" fillId="0" borderId="0" xfId="0" applyFont="1" applyAlignment="1">
      <alignment horizontal="right" vertical="center"/>
    </xf>
    <xf numFmtId="0" fontId="41" fillId="0" borderId="6" xfId="51" quotePrefix="1" applyFill="1" applyBorder="1" applyAlignment="1">
      <alignment horizontal="center"/>
    </xf>
    <xf numFmtId="0" fontId="41" fillId="0" borderId="8" xfId="51" quotePrefix="1" applyFill="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4"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8" xfId="0" applyFont="1" applyBorder="1" applyAlignment="1">
      <alignment horizontal="left"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3" xfId="0" applyFont="1" applyBorder="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center" wrapText="1"/>
    </xf>
    <xf numFmtId="0" fontId="3" fillId="0" borderId="65"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4" xfId="0" applyFont="1" applyBorder="1" applyAlignment="1">
      <alignment horizontal="center"/>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32" xfId="0" applyFont="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3" fillId="0" borderId="69" xfId="0" applyFont="1" applyBorder="1" applyAlignment="1">
      <alignment horizontal="left" vertical="top" shrinkToFit="1"/>
    </xf>
    <xf numFmtId="0" fontId="0" fillId="0" borderId="69"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3" fillId="0" borderId="23" xfId="0" applyFont="1" applyBorder="1" applyAlignment="1">
      <alignment horizontal="left" vertical="top" shrinkToFit="1"/>
    </xf>
    <xf numFmtId="0" fontId="3" fillId="36" borderId="6" xfId="0" applyFont="1" applyFill="1" applyBorder="1" applyAlignment="1">
      <alignment horizontal="left" wrapText="1"/>
    </xf>
    <xf numFmtId="0" fontId="3" fillId="36" borderId="7" xfId="0" applyFont="1" applyFill="1" applyBorder="1" applyAlignment="1">
      <alignment horizontal="left" wrapText="1"/>
    </xf>
    <xf numFmtId="0" fontId="3" fillId="36" borderId="10" xfId="0" applyFont="1" applyFill="1" applyBorder="1" applyAlignment="1">
      <alignment horizontal="center" wrapText="1"/>
    </xf>
    <xf numFmtId="0" fontId="3" fillId="36" borderId="32" xfId="0" applyFont="1" applyFill="1" applyBorder="1" applyAlignment="1">
      <alignment horizontal="center" wrapText="1"/>
    </xf>
    <xf numFmtId="0" fontId="3" fillId="36" borderId="6" xfId="0" applyFont="1" applyFill="1" applyBorder="1" applyAlignment="1">
      <alignment horizontal="center" shrinkToFit="1"/>
    </xf>
    <xf numFmtId="0" fontId="3" fillId="36" borderId="7" xfId="0" applyFont="1" applyFill="1" applyBorder="1" applyAlignment="1">
      <alignment horizontal="center" shrinkToFit="1"/>
    </xf>
    <xf numFmtId="0" fontId="3" fillId="36" borderId="8" xfId="0" applyFont="1" applyFill="1" applyBorder="1" applyAlignment="1">
      <alignment horizontal="center" shrinkToFit="1"/>
    </xf>
    <xf numFmtId="0" fontId="4" fillId="36" borderId="7" xfId="0" applyFont="1" applyFill="1" applyBorder="1" applyAlignment="1">
      <alignment horizontal="left" vertical="center" wrapText="1"/>
    </xf>
    <xf numFmtId="0" fontId="4" fillId="36" borderId="8" xfId="0" applyFont="1" applyFill="1" applyBorder="1" applyAlignment="1">
      <alignment horizontal="left" vertical="center" wrapText="1"/>
    </xf>
    <xf numFmtId="0" fontId="3" fillId="0" borderId="66" xfId="0" applyFont="1" applyBorder="1" applyAlignment="1">
      <alignment horizontal="center"/>
    </xf>
    <xf numFmtId="0" fontId="3" fillId="0" borderId="67" xfId="0" applyFont="1" applyBorder="1" applyAlignment="1">
      <alignment horizontal="center"/>
    </xf>
    <xf numFmtId="0" fontId="3" fillId="0" borderId="68" xfId="0" applyFont="1" applyBorder="1" applyAlignment="1">
      <alignment horizontal="center"/>
    </xf>
    <xf numFmtId="0" fontId="3" fillId="0" borderId="2" xfId="0" applyFont="1" applyBorder="1" applyAlignment="1">
      <alignment horizontal="left" wrapText="1"/>
    </xf>
    <xf numFmtId="0" fontId="3" fillId="0" borderId="30" xfId="0" applyFont="1" applyBorder="1" applyAlignment="1">
      <alignment horizontal="left" wrapText="1"/>
    </xf>
    <xf numFmtId="0" fontId="3" fillId="0" borderId="5" xfId="0" applyFont="1" applyBorder="1" applyAlignment="1">
      <alignment horizontal="left"/>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6"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8" xfId="0" applyFont="1" applyBorder="1" applyAlignment="1">
      <alignment horizontal="left" vertical="center" wrapText="1"/>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4" xfId="0" applyFont="1" applyFill="1" applyBorder="1" applyAlignment="1">
      <alignment horizontal="left" vertical="center"/>
    </xf>
    <xf numFmtId="0" fontId="3" fillId="33" borderId="0" xfId="0" applyFont="1" applyFill="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3" fillId="33" borderId="30" xfId="0" applyFont="1" applyFill="1" applyBorder="1" applyAlignment="1">
      <alignment horizontal="left" vertical="center" wrapText="1"/>
    </xf>
    <xf numFmtId="0" fontId="0" fillId="33" borderId="36"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0" fillId="33" borderId="37"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9" fillId="33" borderId="25" xfId="0" applyFont="1" applyFill="1" applyBorder="1" applyAlignment="1">
      <alignment horizontal="left" vertical="center"/>
    </xf>
    <xf numFmtId="0" fontId="9" fillId="33" borderId="30" xfId="0" applyFont="1" applyFill="1" applyBorder="1" applyAlignment="1">
      <alignment horizontal="left" vertical="center"/>
    </xf>
    <xf numFmtId="0" fontId="33" fillId="33" borderId="3" xfId="0" applyFont="1" applyFill="1" applyBorder="1" applyAlignment="1">
      <alignment horizontal="center" vertical="center"/>
    </xf>
    <xf numFmtId="0" fontId="33"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33" fillId="33" borderId="4" xfId="0" applyFont="1" applyFill="1" applyBorder="1" applyAlignment="1">
      <alignment horizontal="center" vertical="center"/>
    </xf>
    <xf numFmtId="0" fontId="33" fillId="33" borderId="5" xfId="0" applyFont="1" applyFill="1" applyBorder="1" applyAlignment="1">
      <alignment horizontal="center" vertical="center"/>
    </xf>
    <xf numFmtId="0" fontId="8" fillId="0" borderId="0" xfId="0" applyFont="1" applyAlignment="1">
      <alignment horizontal="center" vertical="center"/>
    </xf>
    <xf numFmtId="0" fontId="3" fillId="33" borderId="0" xfId="0" applyFont="1" applyFill="1" applyAlignment="1">
      <alignment horizontal="center" vertical="center" wrapText="1"/>
    </xf>
    <xf numFmtId="0" fontId="3" fillId="36" borderId="49" xfId="0" applyFont="1" applyFill="1" applyBorder="1" applyAlignment="1">
      <alignment horizontal="left" vertical="center" wrapText="1"/>
    </xf>
    <xf numFmtId="0" fontId="3" fillId="36" borderId="33" xfId="0" applyFont="1" applyFill="1" applyBorder="1" applyAlignment="1">
      <alignment horizontal="left" vertical="center" wrapText="1"/>
    </xf>
    <xf numFmtId="0" fontId="3" fillId="36" borderId="40" xfId="0" applyFont="1" applyFill="1" applyBorder="1" applyAlignment="1">
      <alignment horizontal="center" vertical="center" wrapText="1"/>
    </xf>
    <xf numFmtId="0" fontId="3" fillId="36" borderId="31" xfId="0" applyFont="1" applyFill="1" applyBorder="1" applyAlignment="1">
      <alignment horizontal="center" vertical="center" wrapText="1"/>
    </xf>
    <xf numFmtId="0" fontId="3" fillId="36" borderId="40" xfId="0" applyFont="1" applyFill="1" applyBorder="1" applyAlignment="1">
      <alignment horizontal="left" vertical="center"/>
    </xf>
    <xf numFmtId="0" fontId="3" fillId="36" borderId="31" xfId="0" applyFont="1" applyFill="1" applyBorder="1" applyAlignment="1">
      <alignment horizontal="left"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6" borderId="49" xfId="0" applyFont="1" applyFill="1" applyBorder="1" applyAlignment="1">
      <alignment horizontal="left" vertical="center" shrinkToFit="1"/>
    </xf>
    <xf numFmtId="0" fontId="3" fillId="36" borderId="29" xfId="0" applyFont="1" applyFill="1" applyBorder="1" applyAlignment="1">
      <alignment horizontal="left" vertical="center" shrinkToFit="1"/>
    </xf>
    <xf numFmtId="0" fontId="3" fillId="36" borderId="33" xfId="0" applyFont="1" applyFill="1" applyBorder="1" applyAlignment="1">
      <alignment horizontal="left" vertical="center" shrinkToFit="1"/>
    </xf>
    <xf numFmtId="0" fontId="3" fillId="36" borderId="29" xfId="0" applyFont="1" applyFill="1" applyBorder="1" applyAlignment="1">
      <alignment horizontal="left" vertical="center" wrapText="1"/>
    </xf>
    <xf numFmtId="0" fontId="0" fillId="36" borderId="42" xfId="0" applyFont="1" applyFill="1" applyBorder="1" applyAlignment="1">
      <alignment horizontal="center" vertical="center"/>
    </xf>
    <xf numFmtId="0" fontId="0" fillId="36" borderId="17" xfId="0" applyFont="1" applyFill="1" applyBorder="1" applyAlignment="1">
      <alignment horizontal="center" vertical="center"/>
    </xf>
    <xf numFmtId="0" fontId="0" fillId="36" borderId="34" xfId="0" applyFont="1" applyFill="1" applyBorder="1" applyAlignment="1">
      <alignment horizontal="center" vertical="center"/>
    </xf>
    <xf numFmtId="0" fontId="3" fillId="36" borderId="0" xfId="0" applyFont="1" applyFill="1" applyAlignment="1">
      <alignment horizontal="left" vertical="center"/>
    </xf>
    <xf numFmtId="0" fontId="0" fillId="36" borderId="40" xfId="0" applyFont="1" applyFill="1" applyBorder="1" applyAlignment="1">
      <alignment horizontal="center" vertical="center"/>
    </xf>
    <xf numFmtId="0" fontId="0" fillId="36" borderId="0" xfId="0" applyFont="1" applyFill="1" applyAlignment="1">
      <alignment horizontal="center" vertical="center"/>
    </xf>
    <xf numFmtId="0" fontId="0" fillId="36" borderId="31" xfId="0" applyFont="1" applyFill="1" applyBorder="1" applyAlignment="1">
      <alignment horizontal="center" vertical="center"/>
    </xf>
    <xf numFmtId="0" fontId="3" fillId="36" borderId="49" xfId="0" applyFont="1" applyFill="1" applyBorder="1" applyAlignment="1">
      <alignment horizontal="left" vertical="center" wrapText="1" shrinkToFit="1"/>
    </xf>
    <xf numFmtId="0" fontId="3" fillId="36" borderId="33" xfId="0" applyFont="1" applyFill="1" applyBorder="1" applyAlignment="1">
      <alignment horizontal="left" vertical="center" wrapText="1" shrinkToFit="1"/>
    </xf>
    <xf numFmtId="0" fontId="3" fillId="33" borderId="49" xfId="0" applyFont="1" applyFill="1" applyBorder="1" applyAlignment="1">
      <alignment vertical="center" wrapText="1"/>
    </xf>
    <xf numFmtId="0" fontId="3" fillId="33" borderId="33" xfId="0" applyFont="1" applyFill="1" applyBorder="1" applyAlignment="1">
      <alignment vertical="center" wrapText="1"/>
    </xf>
    <xf numFmtId="0" fontId="0" fillId="33" borderId="4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30" xfId="0" applyFont="1" applyFill="1" applyBorder="1" applyAlignment="1">
      <alignment vertical="center" wrapText="1"/>
    </xf>
    <xf numFmtId="0" fontId="0"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0" fillId="33" borderId="5" xfId="0" applyFont="1"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3" fillId="0" borderId="0" xfId="0" applyFont="1" applyAlignment="1">
      <alignmen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2" xfId="0" applyFont="1"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2" xfId="0" applyFont="1" applyBorder="1" applyAlignment="1">
      <alignment horizontal="left"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zoomScale="85" zoomScaleNormal="85" workbookViewId="0">
      <selection activeCell="C13" sqref="C13"/>
    </sheetView>
  </sheetViews>
  <sheetFormatPr defaultRowHeight="13.5" x14ac:dyDescent="0.15"/>
  <cols>
    <col min="1" max="1" width="77.5" bestFit="1" customWidth="1"/>
    <col min="2" max="2" width="42.125" bestFit="1" customWidth="1"/>
    <col min="3" max="3" width="31.75" bestFit="1" customWidth="1"/>
  </cols>
  <sheetData>
    <row r="1" spans="1:3" ht="25.5" x14ac:dyDescent="0.15">
      <c r="A1" s="446" t="s">
        <v>551</v>
      </c>
      <c r="B1" s="446"/>
      <c r="C1" s="447"/>
    </row>
    <row r="2" spans="1:3" ht="25.5" x14ac:dyDescent="0.4">
      <c r="A2" s="448"/>
      <c r="B2" s="448"/>
      <c r="C2" s="449" t="s">
        <v>539</v>
      </c>
    </row>
    <row r="3" spans="1:3" ht="18.75" x14ac:dyDescent="0.4">
      <c r="A3" s="450"/>
      <c r="B3" s="450"/>
      <c r="C3" s="450"/>
    </row>
    <row r="4" spans="1:3" ht="18.75" x14ac:dyDescent="0.4">
      <c r="A4" s="450" t="s">
        <v>540</v>
      </c>
      <c r="B4" s="450"/>
      <c r="C4" s="450"/>
    </row>
    <row r="5" spans="1:3" ht="18.75" x14ac:dyDescent="0.4">
      <c r="A5" s="450"/>
      <c r="B5" s="450"/>
      <c r="C5" s="450"/>
    </row>
    <row r="6" spans="1:3" ht="18.75" x14ac:dyDescent="0.4">
      <c r="A6" s="451" t="s">
        <v>541</v>
      </c>
      <c r="B6" s="451" t="s">
        <v>549</v>
      </c>
      <c r="C6" s="451" t="s">
        <v>550</v>
      </c>
    </row>
    <row r="7" spans="1:3" ht="18.75" x14ac:dyDescent="0.4">
      <c r="A7" s="452" t="s">
        <v>552</v>
      </c>
      <c r="B7" s="574" t="s">
        <v>569</v>
      </c>
      <c r="C7" s="575"/>
    </row>
    <row r="8" spans="1:3" ht="18.75" x14ac:dyDescent="0.4">
      <c r="A8" s="452" t="s">
        <v>542</v>
      </c>
      <c r="B8" s="454" t="s">
        <v>553</v>
      </c>
      <c r="C8" s="454"/>
    </row>
    <row r="9" spans="1:3" ht="18.75" x14ac:dyDescent="0.4">
      <c r="A9" s="452" t="s">
        <v>543</v>
      </c>
      <c r="B9" s="454" t="s">
        <v>533</v>
      </c>
      <c r="C9" s="454"/>
    </row>
    <row r="10" spans="1:3" ht="18.75" x14ac:dyDescent="0.4">
      <c r="A10" s="452" t="s">
        <v>544</v>
      </c>
      <c r="B10" s="454" t="s">
        <v>554</v>
      </c>
      <c r="C10" s="453"/>
    </row>
    <row r="11" spans="1:3" ht="18.75" x14ac:dyDescent="0.4">
      <c r="A11" s="452" t="s">
        <v>557</v>
      </c>
      <c r="B11" s="454" t="s">
        <v>225</v>
      </c>
      <c r="C11" s="453" t="s">
        <v>565</v>
      </c>
    </row>
    <row r="12" spans="1:3" ht="18.75" x14ac:dyDescent="0.4">
      <c r="A12" s="452" t="s">
        <v>558</v>
      </c>
      <c r="B12" s="453" t="s">
        <v>555</v>
      </c>
      <c r="C12" s="454" t="s">
        <v>556</v>
      </c>
    </row>
    <row r="13" spans="1:3" ht="18.75" x14ac:dyDescent="0.4">
      <c r="A13" s="452" t="s">
        <v>559</v>
      </c>
      <c r="B13" s="454" t="s">
        <v>560</v>
      </c>
      <c r="C13" s="454" t="s">
        <v>561</v>
      </c>
    </row>
    <row r="14" spans="1:3" ht="18.75" x14ac:dyDescent="0.4">
      <c r="A14" s="452" t="s">
        <v>545</v>
      </c>
      <c r="B14" s="454" t="s">
        <v>545</v>
      </c>
      <c r="C14" s="454"/>
    </row>
    <row r="15" spans="1:3" ht="18.75" x14ac:dyDescent="0.4">
      <c r="A15" s="452" t="s">
        <v>546</v>
      </c>
      <c r="B15" s="454" t="s">
        <v>546</v>
      </c>
      <c r="C15" s="454"/>
    </row>
    <row r="16" spans="1:3" ht="18.75" x14ac:dyDescent="0.4">
      <c r="A16" s="452" t="s">
        <v>295</v>
      </c>
      <c r="B16" s="454" t="s">
        <v>295</v>
      </c>
      <c r="C16" s="453"/>
    </row>
    <row r="17" spans="1:3" ht="18.75" hidden="1" x14ac:dyDescent="0.4">
      <c r="A17" s="452" t="s">
        <v>562</v>
      </c>
      <c r="B17" s="454" t="s">
        <v>547</v>
      </c>
      <c r="C17" s="453" t="s">
        <v>548</v>
      </c>
    </row>
  </sheetData>
  <mergeCells count="1">
    <mergeCell ref="B7:C7"/>
  </mergeCells>
  <phoneticPr fontId="1"/>
  <hyperlinks>
    <hyperlink ref="B8" location="定期巡回・随時対応型訪問介護看護!A1" display="定期巡回・随時対応型訪問介護看護!A1"/>
    <hyperlink ref="B9" location="夜間対応型訪問介護!A1" display="夜間対応型訪問介護!A1"/>
    <hyperlink ref="B10" location="地域密着型通所介護!A1" display="地域密着型通所介護"/>
    <hyperlink ref="B11" location="認知症対応型通所介護!A1" display="認知症対応型通所介護!A1"/>
    <hyperlink ref="B12" location="小規模多機能型居宅介護!A1" display="小規模多機能型居宅介護!A1"/>
    <hyperlink ref="C12" location="介護予防小規模多機能型居宅介護!A1" display="介護予防小規模多機能型居宅介護!A1"/>
    <hyperlink ref="B13" location="認知症対応型共同生活介護!A1" display="認知症対応型共同生活介護!A1"/>
    <hyperlink ref="C13" location="介護予防認知症対応型共同生活介護!A1" display="介護予防認知症対応型共同生活介護!A1"/>
    <hyperlink ref="B14" location="地域密着型特定施設入居者生活介護!A1" display="地域密着型特定施設入居者生活介護!A1"/>
    <hyperlink ref="B15" location="地域密着型介護老人福祉施設入所者生活介護!A1" display="地域密着型介護老人福祉施設入所者生活介護!A1"/>
    <hyperlink ref="B16" location="複合型サービス!A1" display="複合型サービス!A1"/>
    <hyperlink ref="B17" location="居宅介護支援!A1" display="居宅介護支援!A1"/>
    <hyperlink ref="C17" location="介護予防支援!A1" display="介護予防支援!A1"/>
    <hyperlink ref="C11" location="介護予防認知症対応型通所介護!A1" display="介護予防認知症対応型通所介護"/>
    <hyperlink ref="B7:C7" location="介護給付費算定に係る体制等に関する届出書!Print_Area" display="介護給付費算定に係る体制等に関する届出書"/>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28"/>
  <sheetViews>
    <sheetView view="pageBreakPreview" topLeftCell="G14" zoomScale="85" zoomScaleNormal="100" zoomScaleSheetLayoutView="85" workbookViewId="0">
      <selection activeCell="Y10" sqref="Y10:AF11"/>
    </sheetView>
  </sheetViews>
  <sheetFormatPr defaultRowHeight="13.5" x14ac:dyDescent="0.15"/>
  <cols>
    <col min="1" max="2" width="4.25" style="391" customWidth="1"/>
    <col min="3" max="3" width="25" style="367" customWidth="1"/>
    <col min="4" max="4" width="4.875" style="367" customWidth="1"/>
    <col min="5" max="5" width="41.625" style="367" customWidth="1"/>
    <col min="6" max="6" width="4.875" style="367" customWidth="1"/>
    <col min="7" max="7" width="19.625" style="194" customWidth="1"/>
    <col min="8" max="8" width="33.875" style="367" customWidth="1"/>
    <col min="9" max="23" width="4.875" style="367" customWidth="1"/>
    <col min="24" max="24" width="9.25" style="367" customWidth="1"/>
    <col min="25" max="32" width="4.875" style="367" customWidth="1"/>
    <col min="33" max="16384" width="9" style="367"/>
  </cols>
  <sheetData>
    <row r="2" spans="1:32" ht="20.25" customHeight="1" x14ac:dyDescent="0.15">
      <c r="A2" s="297" t="s">
        <v>196</v>
      </c>
      <c r="B2" s="297"/>
    </row>
    <row r="3" spans="1:32" ht="20.25" customHeight="1" x14ac:dyDescent="0.15">
      <c r="A3" s="707" t="s">
        <v>197</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row>
    <row r="4" spans="1:32" ht="20.25" customHeight="1" x14ac:dyDescent="0.15"/>
    <row r="5" spans="1:32" ht="30" customHeight="1" x14ac:dyDescent="0.15">
      <c r="J5" s="391"/>
      <c r="K5" s="391"/>
      <c r="L5" s="391"/>
      <c r="M5" s="391"/>
      <c r="N5" s="391"/>
      <c r="O5" s="391"/>
      <c r="P5" s="391"/>
      <c r="Q5" s="391"/>
      <c r="R5" s="391"/>
      <c r="S5" s="708" t="s">
        <v>198</v>
      </c>
      <c r="T5" s="709"/>
      <c r="U5" s="709"/>
      <c r="V5" s="710"/>
      <c r="W5" s="235"/>
      <c r="X5" s="236"/>
      <c r="Y5" s="236"/>
      <c r="Z5" s="236"/>
      <c r="AA5" s="236"/>
      <c r="AB5" s="236"/>
      <c r="AC5" s="236"/>
      <c r="AD5" s="236"/>
      <c r="AE5" s="236"/>
      <c r="AF5" s="382"/>
    </row>
    <row r="6" spans="1:32" ht="20.25" customHeight="1" x14ac:dyDescent="0.15"/>
    <row r="7" spans="1:32" ht="18" customHeight="1" x14ac:dyDescent="0.15">
      <c r="A7" s="708" t="s">
        <v>131</v>
      </c>
      <c r="B7" s="709"/>
      <c r="C7" s="710"/>
      <c r="D7" s="708" t="s">
        <v>3</v>
      </c>
      <c r="E7" s="710"/>
      <c r="F7" s="771" t="s">
        <v>4</v>
      </c>
      <c r="G7" s="772"/>
      <c r="H7" s="708" t="s">
        <v>167</v>
      </c>
      <c r="I7" s="709"/>
      <c r="J7" s="709"/>
      <c r="K7" s="709"/>
      <c r="L7" s="709"/>
      <c r="M7" s="709"/>
      <c r="N7" s="709"/>
      <c r="O7" s="709"/>
      <c r="P7" s="709"/>
      <c r="Q7" s="709"/>
      <c r="R7" s="709"/>
      <c r="S7" s="709"/>
      <c r="T7" s="709"/>
      <c r="U7" s="709"/>
      <c r="V7" s="709"/>
      <c r="W7" s="709"/>
      <c r="X7" s="710"/>
      <c r="Y7" s="708" t="s">
        <v>6</v>
      </c>
      <c r="Z7" s="709"/>
      <c r="AA7" s="709"/>
      <c r="AB7" s="710"/>
      <c r="AC7" s="708" t="s">
        <v>7</v>
      </c>
      <c r="AD7" s="709"/>
      <c r="AE7" s="709"/>
      <c r="AF7" s="710"/>
    </row>
    <row r="8" spans="1:32" ht="18.75" customHeight="1" x14ac:dyDescent="0.15">
      <c r="A8" s="711" t="s">
        <v>8</v>
      </c>
      <c r="B8" s="712"/>
      <c r="C8" s="713"/>
      <c r="D8" s="375"/>
      <c r="E8" s="173"/>
      <c r="F8" s="132"/>
      <c r="G8" s="248"/>
      <c r="H8" s="717" t="s">
        <v>9</v>
      </c>
      <c r="I8" s="389" t="s">
        <v>10</v>
      </c>
      <c r="J8" s="123" t="s">
        <v>11</v>
      </c>
      <c r="K8" s="124"/>
      <c r="L8" s="124"/>
      <c r="M8" s="389" t="s">
        <v>10</v>
      </c>
      <c r="N8" s="123" t="s">
        <v>12</v>
      </c>
      <c r="O8" s="124"/>
      <c r="P8" s="124"/>
      <c r="Q8" s="389" t="s">
        <v>10</v>
      </c>
      <c r="R8" s="123" t="s">
        <v>13</v>
      </c>
      <c r="S8" s="124"/>
      <c r="T8" s="124"/>
      <c r="U8" s="389" t="s">
        <v>10</v>
      </c>
      <c r="V8" s="123" t="s">
        <v>14</v>
      </c>
      <c r="W8" s="124"/>
      <c r="X8" s="125"/>
      <c r="Y8" s="701"/>
      <c r="Z8" s="702"/>
      <c r="AA8" s="702"/>
      <c r="AB8" s="703"/>
      <c r="AC8" s="701"/>
      <c r="AD8" s="702"/>
      <c r="AE8" s="702"/>
      <c r="AF8" s="703"/>
    </row>
    <row r="9" spans="1:32" ht="18.75" customHeight="1" x14ac:dyDescent="0.15">
      <c r="A9" s="714"/>
      <c r="B9" s="715"/>
      <c r="C9" s="716"/>
      <c r="D9" s="377"/>
      <c r="E9" s="174"/>
      <c r="F9" s="305"/>
      <c r="G9" s="218"/>
      <c r="H9" s="718"/>
      <c r="I9" s="246" t="s">
        <v>10</v>
      </c>
      <c r="J9" s="240" t="s">
        <v>15</v>
      </c>
      <c r="K9" s="241"/>
      <c r="L9" s="241"/>
      <c r="M9" s="216" t="s">
        <v>10</v>
      </c>
      <c r="N9" s="240" t="s">
        <v>16</v>
      </c>
      <c r="O9" s="241"/>
      <c r="P9" s="241"/>
      <c r="Q9" s="216" t="s">
        <v>10</v>
      </c>
      <c r="R9" s="240" t="s">
        <v>17</v>
      </c>
      <c r="S9" s="241"/>
      <c r="T9" s="241"/>
      <c r="U9" s="216" t="s">
        <v>10</v>
      </c>
      <c r="V9" s="240" t="s">
        <v>18</v>
      </c>
      <c r="W9" s="241"/>
      <c r="X9" s="159"/>
      <c r="Y9" s="704"/>
      <c r="Z9" s="705"/>
      <c r="AA9" s="705"/>
      <c r="AB9" s="706"/>
      <c r="AC9" s="704"/>
      <c r="AD9" s="705"/>
      <c r="AE9" s="705"/>
      <c r="AF9" s="706"/>
    </row>
    <row r="10" spans="1:32" ht="18.75" customHeight="1" x14ac:dyDescent="0.15">
      <c r="A10" s="136"/>
      <c r="B10" s="392"/>
      <c r="C10" s="381"/>
      <c r="D10" s="140"/>
      <c r="E10" s="128"/>
      <c r="F10" s="140"/>
      <c r="G10" s="229"/>
      <c r="H10" s="463" t="s">
        <v>52</v>
      </c>
      <c r="I10" s="506" t="s">
        <v>10</v>
      </c>
      <c r="J10" s="465" t="s">
        <v>24</v>
      </c>
      <c r="K10" s="465"/>
      <c r="L10" s="507"/>
      <c r="M10" s="508" t="s">
        <v>10</v>
      </c>
      <c r="N10" s="465" t="s">
        <v>53</v>
      </c>
      <c r="O10" s="465"/>
      <c r="P10" s="507"/>
      <c r="Q10" s="508" t="s">
        <v>10</v>
      </c>
      <c r="R10" s="511" t="s">
        <v>54</v>
      </c>
      <c r="S10" s="511"/>
      <c r="T10" s="511"/>
      <c r="U10" s="511"/>
      <c r="V10" s="511"/>
      <c r="W10" s="511"/>
      <c r="X10" s="512"/>
      <c r="Y10" s="522" t="s">
        <v>10</v>
      </c>
      <c r="Z10" s="481" t="s">
        <v>19</v>
      </c>
      <c r="AA10" s="481"/>
      <c r="AB10" s="482"/>
      <c r="AC10" s="522" t="s">
        <v>10</v>
      </c>
      <c r="AD10" s="481" t="s">
        <v>19</v>
      </c>
      <c r="AE10" s="481"/>
      <c r="AF10" s="482"/>
    </row>
    <row r="11" spans="1:32" ht="19.5" customHeight="1" x14ac:dyDescent="0.15">
      <c r="A11" s="136"/>
      <c r="B11" s="392"/>
      <c r="C11" s="138"/>
      <c r="D11" s="309"/>
      <c r="E11" s="128"/>
      <c r="F11" s="140"/>
      <c r="G11" s="141"/>
      <c r="H11" s="505" t="s">
        <v>21</v>
      </c>
      <c r="I11" s="506" t="s">
        <v>10</v>
      </c>
      <c r="J11" s="465" t="s">
        <v>22</v>
      </c>
      <c r="K11" s="466"/>
      <c r="L11" s="507"/>
      <c r="M11" s="508" t="s">
        <v>10</v>
      </c>
      <c r="N11" s="465" t="s">
        <v>23</v>
      </c>
      <c r="O11" s="508"/>
      <c r="P11" s="465"/>
      <c r="Q11" s="470"/>
      <c r="R11" s="470"/>
      <c r="S11" s="470"/>
      <c r="T11" s="470"/>
      <c r="U11" s="470"/>
      <c r="V11" s="470"/>
      <c r="W11" s="470"/>
      <c r="X11" s="471"/>
      <c r="Y11" s="464" t="s">
        <v>10</v>
      </c>
      <c r="Z11" s="483" t="s">
        <v>20</v>
      </c>
      <c r="AA11" s="484"/>
      <c r="AB11" s="485"/>
      <c r="AC11" s="464" t="s">
        <v>10</v>
      </c>
      <c r="AD11" s="483" t="s">
        <v>20</v>
      </c>
      <c r="AE11" s="484"/>
      <c r="AF11" s="485"/>
    </row>
    <row r="12" spans="1:32" ht="19.5" customHeight="1" x14ac:dyDescent="0.15">
      <c r="A12" s="136"/>
      <c r="B12" s="392"/>
      <c r="C12" s="138"/>
      <c r="D12" s="309"/>
      <c r="E12" s="128"/>
      <c r="F12" s="140"/>
      <c r="G12" s="141"/>
      <c r="H12" s="478" t="s">
        <v>55</v>
      </c>
      <c r="I12" s="456" t="s">
        <v>10</v>
      </c>
      <c r="J12" s="457" t="s">
        <v>22</v>
      </c>
      <c r="K12" s="458"/>
      <c r="L12" s="459"/>
      <c r="M12" s="460" t="s">
        <v>10</v>
      </c>
      <c r="N12" s="457" t="s">
        <v>23</v>
      </c>
      <c r="O12" s="460"/>
      <c r="P12" s="457"/>
      <c r="Q12" s="461"/>
      <c r="R12" s="461"/>
      <c r="S12" s="461"/>
      <c r="T12" s="461"/>
      <c r="U12" s="461"/>
      <c r="V12" s="461"/>
      <c r="W12" s="461"/>
      <c r="X12" s="462"/>
      <c r="Y12" s="389"/>
      <c r="Z12" s="126"/>
      <c r="AA12" s="142"/>
      <c r="AB12" s="143"/>
      <c r="AC12" s="389"/>
      <c r="AD12" s="126"/>
      <c r="AE12" s="142"/>
      <c r="AF12" s="143"/>
    </row>
    <row r="13" spans="1:32" ht="18.75" customHeight="1" x14ac:dyDescent="0.15">
      <c r="A13" s="136"/>
      <c r="B13" s="392"/>
      <c r="C13" s="381"/>
      <c r="D13" s="140"/>
      <c r="E13" s="128"/>
      <c r="F13" s="140"/>
      <c r="G13" s="229"/>
      <c r="H13" s="765" t="s">
        <v>56</v>
      </c>
      <c r="I13" s="777" t="s">
        <v>10</v>
      </c>
      <c r="J13" s="769" t="s">
        <v>24</v>
      </c>
      <c r="K13" s="769"/>
      <c r="L13" s="781" t="s">
        <v>10</v>
      </c>
      <c r="M13" s="769" t="s">
        <v>28</v>
      </c>
      <c r="N13" s="769"/>
      <c r="O13" s="491"/>
      <c r="P13" s="491"/>
      <c r="Q13" s="491"/>
      <c r="R13" s="491"/>
      <c r="S13" s="491"/>
      <c r="T13" s="491"/>
      <c r="U13" s="491"/>
      <c r="V13" s="491"/>
      <c r="W13" s="491"/>
      <c r="X13" s="492"/>
      <c r="Y13" s="145"/>
      <c r="Z13" s="142"/>
      <c r="AA13" s="142"/>
      <c r="AB13" s="143"/>
      <c r="AC13" s="145"/>
      <c r="AD13" s="142"/>
      <c r="AE13" s="142"/>
      <c r="AF13" s="143"/>
    </row>
    <row r="14" spans="1:32" ht="18.75" customHeight="1" x14ac:dyDescent="0.15">
      <c r="A14" s="136"/>
      <c r="B14" s="392"/>
      <c r="C14" s="381"/>
      <c r="D14" s="140"/>
      <c r="E14" s="128"/>
      <c r="F14" s="140"/>
      <c r="G14" s="229"/>
      <c r="H14" s="776"/>
      <c r="I14" s="778"/>
      <c r="J14" s="780"/>
      <c r="K14" s="780"/>
      <c r="L14" s="782"/>
      <c r="M14" s="780"/>
      <c r="N14" s="780"/>
      <c r="O14" s="509"/>
      <c r="P14" s="509"/>
      <c r="Q14" s="509"/>
      <c r="R14" s="509"/>
      <c r="S14" s="509"/>
      <c r="T14" s="509"/>
      <c r="U14" s="509"/>
      <c r="V14" s="509"/>
      <c r="W14" s="509"/>
      <c r="X14" s="510"/>
      <c r="Y14" s="145"/>
      <c r="Z14" s="142"/>
      <c r="AA14" s="142"/>
      <c r="AB14" s="143"/>
      <c r="AC14" s="145"/>
      <c r="AD14" s="142"/>
      <c r="AE14" s="142"/>
      <c r="AF14" s="143"/>
    </row>
    <row r="15" spans="1:32" ht="18.75" customHeight="1" x14ac:dyDescent="0.15">
      <c r="A15" s="136"/>
      <c r="B15" s="392"/>
      <c r="C15" s="381"/>
      <c r="D15" s="140"/>
      <c r="E15" s="128"/>
      <c r="F15" s="140"/>
      <c r="G15" s="229"/>
      <c r="H15" s="766"/>
      <c r="I15" s="779"/>
      <c r="J15" s="770"/>
      <c r="K15" s="770"/>
      <c r="L15" s="783"/>
      <c r="M15" s="770"/>
      <c r="N15" s="770"/>
      <c r="O15" s="511"/>
      <c r="P15" s="511"/>
      <c r="Q15" s="511"/>
      <c r="R15" s="511"/>
      <c r="S15" s="511"/>
      <c r="T15" s="511"/>
      <c r="U15" s="511"/>
      <c r="V15" s="511"/>
      <c r="W15" s="511"/>
      <c r="X15" s="512"/>
      <c r="Y15" s="145"/>
      <c r="Z15" s="142"/>
      <c r="AA15" s="142"/>
      <c r="AB15" s="143"/>
      <c r="AC15" s="145"/>
      <c r="AD15" s="142"/>
      <c r="AE15" s="142"/>
      <c r="AF15" s="143"/>
    </row>
    <row r="16" spans="1:32" ht="18.75" customHeight="1" x14ac:dyDescent="0.15">
      <c r="A16" s="136"/>
      <c r="B16" s="392"/>
      <c r="C16" s="381"/>
      <c r="D16" s="140"/>
      <c r="E16" s="128"/>
      <c r="F16" s="140"/>
      <c r="G16" s="229"/>
      <c r="H16" s="472" t="s">
        <v>57</v>
      </c>
      <c r="I16" s="456" t="s">
        <v>10</v>
      </c>
      <c r="J16" s="457" t="s">
        <v>44</v>
      </c>
      <c r="K16" s="458"/>
      <c r="L16" s="459"/>
      <c r="M16" s="460" t="s">
        <v>10</v>
      </c>
      <c r="N16" s="457" t="s">
        <v>45</v>
      </c>
      <c r="O16" s="461"/>
      <c r="P16" s="461"/>
      <c r="Q16" s="461"/>
      <c r="R16" s="461"/>
      <c r="S16" s="461"/>
      <c r="T16" s="461"/>
      <c r="U16" s="461"/>
      <c r="V16" s="461"/>
      <c r="W16" s="461"/>
      <c r="X16" s="462"/>
      <c r="Y16" s="145"/>
      <c r="Z16" s="142"/>
      <c r="AA16" s="142"/>
      <c r="AB16" s="143"/>
      <c r="AC16" s="145"/>
      <c r="AD16" s="142"/>
      <c r="AE16" s="142"/>
      <c r="AF16" s="143"/>
    </row>
    <row r="17" spans="1:32" ht="18.75" customHeight="1" x14ac:dyDescent="0.15">
      <c r="A17" s="136"/>
      <c r="B17" s="392"/>
      <c r="C17" s="381"/>
      <c r="D17" s="140"/>
      <c r="E17" s="128"/>
      <c r="F17" s="140"/>
      <c r="G17" s="229"/>
      <c r="H17" s="517" t="s">
        <v>63</v>
      </c>
      <c r="I17" s="456" t="s">
        <v>10</v>
      </c>
      <c r="J17" s="457" t="s">
        <v>24</v>
      </c>
      <c r="K17" s="457"/>
      <c r="L17" s="460" t="s">
        <v>10</v>
      </c>
      <c r="M17" s="457" t="s">
        <v>25</v>
      </c>
      <c r="N17" s="457"/>
      <c r="O17" s="460" t="s">
        <v>10</v>
      </c>
      <c r="P17" s="457" t="s">
        <v>26</v>
      </c>
      <c r="Q17" s="479"/>
      <c r="R17" s="479"/>
      <c r="S17" s="479"/>
      <c r="T17" s="479"/>
      <c r="U17" s="479"/>
      <c r="V17" s="479"/>
      <c r="W17" s="479"/>
      <c r="X17" s="489"/>
      <c r="Y17" s="145"/>
      <c r="Z17" s="142"/>
      <c r="AA17" s="142"/>
      <c r="AB17" s="143"/>
      <c r="AC17" s="145"/>
      <c r="AD17" s="142"/>
      <c r="AE17" s="142"/>
      <c r="AF17" s="143"/>
    </row>
    <row r="18" spans="1:32" ht="18.75" customHeight="1" x14ac:dyDescent="0.15">
      <c r="A18" s="386" t="s">
        <v>10</v>
      </c>
      <c r="B18" s="392">
        <v>72</v>
      </c>
      <c r="C18" s="381" t="s">
        <v>225</v>
      </c>
      <c r="D18" s="386" t="s">
        <v>10</v>
      </c>
      <c r="E18" s="128" t="s">
        <v>82</v>
      </c>
      <c r="F18" s="140"/>
      <c r="G18" s="229"/>
      <c r="H18" s="517" t="s">
        <v>81</v>
      </c>
      <c r="I18" s="456" t="s">
        <v>10</v>
      </c>
      <c r="J18" s="457" t="s">
        <v>24</v>
      </c>
      <c r="K18" s="457"/>
      <c r="L18" s="460" t="s">
        <v>10</v>
      </c>
      <c r="M18" s="457" t="s">
        <v>46</v>
      </c>
      <c r="N18" s="457"/>
      <c r="O18" s="460" t="s">
        <v>10</v>
      </c>
      <c r="P18" s="457" t="s">
        <v>47</v>
      </c>
      <c r="Q18" s="479"/>
      <c r="R18" s="479"/>
      <c r="S18" s="479"/>
      <c r="T18" s="479"/>
      <c r="U18" s="479"/>
      <c r="V18" s="479"/>
      <c r="W18" s="479"/>
      <c r="X18" s="489"/>
      <c r="Y18" s="145"/>
      <c r="Z18" s="142"/>
      <c r="AA18" s="142"/>
      <c r="AB18" s="143"/>
      <c r="AC18" s="145"/>
      <c r="AD18" s="142"/>
      <c r="AE18" s="142"/>
      <c r="AF18" s="143"/>
    </row>
    <row r="19" spans="1:32" ht="18.75" customHeight="1" x14ac:dyDescent="0.15">
      <c r="A19" s="136"/>
      <c r="B19" s="392"/>
      <c r="C19" s="381"/>
      <c r="D19" s="386" t="s">
        <v>10</v>
      </c>
      <c r="E19" s="128" t="s">
        <v>226</v>
      </c>
      <c r="F19" s="140"/>
      <c r="G19" s="229"/>
      <c r="H19" s="517" t="s">
        <v>95</v>
      </c>
      <c r="I19" s="490" t="s">
        <v>10</v>
      </c>
      <c r="J19" s="457" t="s">
        <v>24</v>
      </c>
      <c r="K19" s="458"/>
      <c r="L19" s="473" t="s">
        <v>10</v>
      </c>
      <c r="M19" s="457" t="s">
        <v>28</v>
      </c>
      <c r="N19" s="479"/>
      <c r="O19" s="479"/>
      <c r="P19" s="479"/>
      <c r="Q19" s="479"/>
      <c r="R19" s="479"/>
      <c r="S19" s="479"/>
      <c r="T19" s="479"/>
      <c r="U19" s="479"/>
      <c r="V19" s="479"/>
      <c r="W19" s="479"/>
      <c r="X19" s="489"/>
      <c r="Y19" s="145"/>
      <c r="Z19" s="142"/>
      <c r="AA19" s="142"/>
      <c r="AB19" s="143"/>
      <c r="AC19" s="145"/>
      <c r="AD19" s="142"/>
      <c r="AE19" s="142"/>
      <c r="AF19" s="143"/>
    </row>
    <row r="20" spans="1:32" ht="18.75" customHeight="1" x14ac:dyDescent="0.15">
      <c r="A20" s="136"/>
      <c r="B20" s="392"/>
      <c r="C20" s="381"/>
      <c r="D20" s="386" t="s">
        <v>10</v>
      </c>
      <c r="E20" s="128" t="s">
        <v>227</v>
      </c>
      <c r="F20" s="140"/>
      <c r="G20" s="229"/>
      <c r="H20" s="516" t="s">
        <v>228</v>
      </c>
      <c r="I20" s="490" t="s">
        <v>10</v>
      </c>
      <c r="J20" s="457" t="s">
        <v>24</v>
      </c>
      <c r="K20" s="458"/>
      <c r="L20" s="460" t="s">
        <v>10</v>
      </c>
      <c r="M20" s="457" t="s">
        <v>28</v>
      </c>
      <c r="N20" s="479"/>
      <c r="O20" s="479"/>
      <c r="P20" s="479"/>
      <c r="Q20" s="479"/>
      <c r="R20" s="479"/>
      <c r="S20" s="479"/>
      <c r="T20" s="479"/>
      <c r="U20" s="479"/>
      <c r="V20" s="479"/>
      <c r="W20" s="479"/>
      <c r="X20" s="489"/>
      <c r="Y20" s="145"/>
      <c r="Z20" s="142"/>
      <c r="AA20" s="142"/>
      <c r="AB20" s="143"/>
      <c r="AC20" s="145"/>
      <c r="AD20" s="142"/>
      <c r="AE20" s="142"/>
      <c r="AF20" s="143"/>
    </row>
    <row r="21" spans="1:32" ht="18.75" customHeight="1" x14ac:dyDescent="0.15">
      <c r="A21" s="136"/>
      <c r="B21" s="392"/>
      <c r="C21" s="381"/>
      <c r="D21" s="140"/>
      <c r="E21" s="128"/>
      <c r="F21" s="140"/>
      <c r="G21" s="229"/>
      <c r="H21" s="472" t="s">
        <v>172</v>
      </c>
      <c r="I21" s="490" t="s">
        <v>10</v>
      </c>
      <c r="J21" s="457" t="s">
        <v>24</v>
      </c>
      <c r="K21" s="458"/>
      <c r="L21" s="464" t="s">
        <v>10</v>
      </c>
      <c r="M21" s="457" t="s">
        <v>28</v>
      </c>
      <c r="N21" s="479"/>
      <c r="O21" s="479"/>
      <c r="P21" s="479"/>
      <c r="Q21" s="479"/>
      <c r="R21" s="479"/>
      <c r="S21" s="479"/>
      <c r="T21" s="479"/>
      <c r="U21" s="479"/>
      <c r="V21" s="479"/>
      <c r="W21" s="479"/>
      <c r="X21" s="489"/>
      <c r="Y21" s="145"/>
      <c r="Z21" s="142"/>
      <c r="AA21" s="142"/>
      <c r="AB21" s="143"/>
      <c r="AC21" s="145"/>
      <c r="AD21" s="142"/>
      <c r="AE21" s="142"/>
      <c r="AF21" s="143"/>
    </row>
    <row r="22" spans="1:32" ht="18.75" customHeight="1" x14ac:dyDescent="0.15">
      <c r="A22" s="136"/>
      <c r="B22" s="392"/>
      <c r="C22" s="138"/>
      <c r="D22" s="309"/>
      <c r="E22" s="128"/>
      <c r="F22" s="140"/>
      <c r="G22" s="229"/>
      <c r="H22" s="483" t="s">
        <v>68</v>
      </c>
      <c r="I22" s="456" t="s">
        <v>10</v>
      </c>
      <c r="J22" s="457" t="s">
        <v>24</v>
      </c>
      <c r="K22" s="458"/>
      <c r="L22" s="460" t="s">
        <v>10</v>
      </c>
      <c r="M22" s="457" t="s">
        <v>28</v>
      </c>
      <c r="N22" s="479"/>
      <c r="O22" s="479"/>
      <c r="P22" s="479"/>
      <c r="Q22" s="479"/>
      <c r="R22" s="479"/>
      <c r="S22" s="479"/>
      <c r="T22" s="479"/>
      <c r="U22" s="479"/>
      <c r="V22" s="479"/>
      <c r="W22" s="479"/>
      <c r="X22" s="489"/>
      <c r="Y22" s="145"/>
      <c r="Z22" s="142"/>
      <c r="AA22" s="142"/>
      <c r="AB22" s="143"/>
      <c r="AC22" s="145"/>
      <c r="AD22" s="142"/>
      <c r="AE22" s="142"/>
      <c r="AF22" s="143"/>
    </row>
    <row r="23" spans="1:32" ht="18.75" customHeight="1" x14ac:dyDescent="0.15">
      <c r="A23" s="136"/>
      <c r="B23" s="392"/>
      <c r="C23" s="138"/>
      <c r="D23" s="309"/>
      <c r="E23" s="128"/>
      <c r="F23" s="140"/>
      <c r="G23" s="229"/>
      <c r="H23" s="517" t="s">
        <v>69</v>
      </c>
      <c r="I23" s="456" t="s">
        <v>10</v>
      </c>
      <c r="J23" s="457" t="s">
        <v>24</v>
      </c>
      <c r="K23" s="458"/>
      <c r="L23" s="460" t="s">
        <v>10</v>
      </c>
      <c r="M23" s="457" t="s">
        <v>28</v>
      </c>
      <c r="N23" s="479"/>
      <c r="O23" s="479"/>
      <c r="P23" s="479"/>
      <c r="Q23" s="479"/>
      <c r="R23" s="479"/>
      <c r="S23" s="479"/>
      <c r="T23" s="479"/>
      <c r="U23" s="479"/>
      <c r="V23" s="479"/>
      <c r="W23" s="479"/>
      <c r="X23" s="489"/>
      <c r="Y23" s="145"/>
      <c r="Z23" s="142"/>
      <c r="AA23" s="142"/>
      <c r="AB23" s="143"/>
      <c r="AC23" s="145"/>
      <c r="AD23" s="142"/>
      <c r="AE23" s="142"/>
      <c r="AF23" s="143"/>
    </row>
    <row r="24" spans="1:32" ht="18.75" customHeight="1" x14ac:dyDescent="0.15">
      <c r="A24" s="136"/>
      <c r="B24" s="392"/>
      <c r="C24" s="138"/>
      <c r="D24" s="309"/>
      <c r="E24" s="128"/>
      <c r="F24" s="140"/>
      <c r="G24" s="229"/>
      <c r="H24" s="517" t="s">
        <v>70</v>
      </c>
      <c r="I24" s="456" t="s">
        <v>10</v>
      </c>
      <c r="J24" s="457" t="s">
        <v>24</v>
      </c>
      <c r="K24" s="458"/>
      <c r="L24" s="460" t="s">
        <v>10</v>
      </c>
      <c r="M24" s="457" t="s">
        <v>28</v>
      </c>
      <c r="N24" s="479"/>
      <c r="O24" s="479"/>
      <c r="P24" s="479"/>
      <c r="Q24" s="479"/>
      <c r="R24" s="479"/>
      <c r="S24" s="479"/>
      <c r="T24" s="479"/>
      <c r="U24" s="479"/>
      <c r="V24" s="479"/>
      <c r="W24" s="479"/>
      <c r="X24" s="489"/>
      <c r="Y24" s="145"/>
      <c r="Z24" s="142"/>
      <c r="AA24" s="142"/>
      <c r="AB24" s="143"/>
      <c r="AC24" s="145"/>
      <c r="AD24" s="142"/>
      <c r="AE24" s="142"/>
      <c r="AF24" s="143"/>
    </row>
    <row r="25" spans="1:32" ht="18.75" customHeight="1" x14ac:dyDescent="0.15">
      <c r="A25" s="136"/>
      <c r="B25" s="392"/>
      <c r="C25" s="381"/>
      <c r="D25" s="140"/>
      <c r="E25" s="128"/>
      <c r="F25" s="140"/>
      <c r="G25" s="229"/>
      <c r="H25" s="472" t="s">
        <v>71</v>
      </c>
      <c r="I25" s="460" t="s">
        <v>10</v>
      </c>
      <c r="J25" s="457" t="s">
        <v>24</v>
      </c>
      <c r="K25" s="457"/>
      <c r="L25" s="460" t="s">
        <v>10</v>
      </c>
      <c r="M25" s="457" t="s">
        <v>75</v>
      </c>
      <c r="N25" s="457"/>
      <c r="O25" s="460" t="s">
        <v>10</v>
      </c>
      <c r="P25" s="457" t="s">
        <v>51</v>
      </c>
      <c r="Q25" s="457"/>
      <c r="R25" s="460" t="s">
        <v>10</v>
      </c>
      <c r="S25" s="457" t="s">
        <v>76</v>
      </c>
      <c r="T25" s="479"/>
      <c r="U25" s="479"/>
      <c r="V25" s="479"/>
      <c r="W25" s="479"/>
      <c r="X25" s="489"/>
      <c r="Y25" s="145"/>
      <c r="Z25" s="142"/>
      <c r="AA25" s="142"/>
      <c r="AB25" s="143"/>
      <c r="AC25" s="145"/>
      <c r="AD25" s="142"/>
      <c r="AE25" s="142"/>
      <c r="AF25" s="143"/>
    </row>
    <row r="26" spans="1:32" ht="18.75" customHeight="1" x14ac:dyDescent="0.15">
      <c r="A26" s="136"/>
      <c r="B26" s="392"/>
      <c r="C26" s="138"/>
      <c r="D26" s="309"/>
      <c r="E26" s="128"/>
      <c r="F26" s="140"/>
      <c r="G26" s="141"/>
      <c r="H26" s="390" t="s">
        <v>91</v>
      </c>
      <c r="I26" s="197" t="s">
        <v>10</v>
      </c>
      <c r="J26" s="147" t="s">
        <v>24</v>
      </c>
      <c r="K26" s="147"/>
      <c r="L26" s="199" t="s">
        <v>10</v>
      </c>
      <c r="M26" s="147" t="s">
        <v>36</v>
      </c>
      <c r="N26" s="147"/>
      <c r="O26" s="199" t="s">
        <v>10</v>
      </c>
      <c r="P26" s="147" t="s">
        <v>37</v>
      </c>
      <c r="Q26" s="147"/>
      <c r="R26" s="199" t="s">
        <v>10</v>
      </c>
      <c r="S26" s="147" t="s">
        <v>38</v>
      </c>
      <c r="T26" s="147"/>
      <c r="U26" s="200"/>
      <c r="V26" s="200"/>
      <c r="W26" s="200"/>
      <c r="X26" s="201"/>
      <c r="Y26" s="142"/>
      <c r="Z26" s="142"/>
      <c r="AA26" s="142"/>
      <c r="AB26" s="143"/>
      <c r="AC26" s="145"/>
      <c r="AD26" s="142"/>
      <c r="AE26" s="142"/>
      <c r="AF26" s="143"/>
    </row>
    <row r="27" spans="1:32" ht="18.75" customHeight="1" x14ac:dyDescent="0.15">
      <c r="A27" s="136"/>
      <c r="B27" s="392"/>
      <c r="C27" s="138"/>
      <c r="D27" s="309"/>
      <c r="E27" s="128"/>
      <c r="F27" s="140"/>
      <c r="G27" s="141"/>
      <c r="H27" s="365" t="s">
        <v>39</v>
      </c>
      <c r="I27" s="373" t="s">
        <v>10</v>
      </c>
      <c r="J27" s="149" t="s">
        <v>40</v>
      </c>
      <c r="K27" s="149"/>
      <c r="L27" s="371" t="s">
        <v>10</v>
      </c>
      <c r="M27" s="149" t="s">
        <v>41</v>
      </c>
      <c r="N27" s="149"/>
      <c r="O27" s="371" t="s">
        <v>10</v>
      </c>
      <c r="P27" s="149" t="s">
        <v>42</v>
      </c>
      <c r="Q27" s="149"/>
      <c r="R27" s="371"/>
      <c r="S27" s="149"/>
      <c r="T27" s="149"/>
      <c r="U27" s="220"/>
      <c r="V27" s="220"/>
      <c r="W27" s="220"/>
      <c r="X27" s="221"/>
      <c r="Y27" s="142"/>
      <c r="Z27" s="142"/>
      <c r="AA27" s="142"/>
      <c r="AB27" s="143"/>
      <c r="AC27" s="145"/>
      <c r="AD27" s="142"/>
      <c r="AE27" s="142"/>
      <c r="AF27" s="143"/>
    </row>
    <row r="28" spans="1:32" ht="19.5" customHeight="1" x14ac:dyDescent="0.15">
      <c r="A28" s="155"/>
      <c r="B28" s="379"/>
      <c r="C28" s="157"/>
      <c r="D28" s="305"/>
      <c r="E28" s="159"/>
      <c r="F28" s="160"/>
      <c r="G28" s="161"/>
      <c r="H28" s="258" t="s">
        <v>43</v>
      </c>
      <c r="I28" s="208" t="s">
        <v>10</v>
      </c>
      <c r="J28" s="163" t="s">
        <v>24</v>
      </c>
      <c r="K28" s="163"/>
      <c r="L28" s="209" t="s">
        <v>10</v>
      </c>
      <c r="M28" s="163" t="s">
        <v>28</v>
      </c>
      <c r="N28" s="163"/>
      <c r="O28" s="163"/>
      <c r="P28" s="163"/>
      <c r="Q28" s="393"/>
      <c r="R28" s="393"/>
      <c r="S28" s="393"/>
      <c r="T28" s="393"/>
      <c r="U28" s="393"/>
      <c r="V28" s="393"/>
      <c r="W28" s="393"/>
      <c r="X28" s="250"/>
      <c r="Y28" s="166"/>
      <c r="Z28" s="166"/>
      <c r="AA28" s="166"/>
      <c r="AB28" s="167"/>
      <c r="AC28" s="165"/>
      <c r="AD28" s="166"/>
      <c r="AE28" s="166"/>
      <c r="AF28" s="167"/>
    </row>
  </sheetData>
  <mergeCells count="17">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M16 O17:O18 L13 Q8:Q10 D18:D20 O11:O12 AC10:AC12 A18 Y10:Y12 R25:R27 O25:O27 L17:L28 I16:I28 M8:M12 I8:I13">
      <formula1>"□,■"</formula1>
    </dataValidation>
  </dataValidations>
  <pageMargins left="0.7" right="0.7" top="0.75" bottom="0.75" header="0.3" footer="0.3"/>
  <pageSetup paperSize="9" scale="5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37"/>
  <sheetViews>
    <sheetView view="pageBreakPreview" topLeftCell="F5" zoomScale="85" zoomScaleNormal="100" zoomScaleSheetLayoutView="85" workbookViewId="0">
      <selection activeCell="Y28" sqref="Y28:AF29"/>
    </sheetView>
  </sheetViews>
  <sheetFormatPr defaultRowHeight="13.5" x14ac:dyDescent="0.15"/>
  <cols>
    <col min="1" max="2" width="4.25" style="391" customWidth="1"/>
    <col min="3" max="3" width="25" style="418" customWidth="1"/>
    <col min="4" max="4" width="4.875" style="418" customWidth="1"/>
    <col min="5" max="5" width="41.625" style="418" customWidth="1"/>
    <col min="6" max="6" width="4.875" style="418" customWidth="1"/>
    <col min="7" max="7" width="19.625" style="194" customWidth="1"/>
    <col min="8" max="8" width="33.875" style="418" customWidth="1"/>
    <col min="9" max="23" width="4.875" style="418" customWidth="1"/>
    <col min="24" max="24" width="9.25" style="418" customWidth="1"/>
    <col min="25" max="32" width="4.875" style="418" customWidth="1"/>
    <col min="33" max="16384" width="9" style="418"/>
  </cols>
  <sheetData>
    <row r="2" spans="1:32" ht="20.25" customHeight="1" x14ac:dyDescent="0.15">
      <c r="A2" s="297" t="s">
        <v>196</v>
      </c>
      <c r="B2" s="297"/>
    </row>
    <row r="3" spans="1:32" ht="20.25" customHeight="1" x14ac:dyDescent="0.15">
      <c r="A3" s="707" t="s">
        <v>197</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row>
    <row r="4" spans="1:32" ht="20.25" customHeight="1" x14ac:dyDescent="0.15"/>
    <row r="5" spans="1:32" ht="30" customHeight="1" x14ac:dyDescent="0.15">
      <c r="J5" s="391"/>
      <c r="K5" s="391"/>
      <c r="L5" s="391"/>
      <c r="M5" s="391"/>
      <c r="N5" s="391"/>
      <c r="O5" s="391"/>
      <c r="P5" s="391"/>
      <c r="Q5" s="391"/>
      <c r="R5" s="391"/>
      <c r="S5" s="708" t="s">
        <v>198</v>
      </c>
      <c r="T5" s="709"/>
      <c r="U5" s="709"/>
      <c r="V5" s="710"/>
      <c r="W5" s="235"/>
      <c r="X5" s="236"/>
      <c r="Y5" s="236"/>
      <c r="Z5" s="236"/>
      <c r="AA5" s="236"/>
      <c r="AB5" s="236"/>
      <c r="AC5" s="236"/>
      <c r="AD5" s="236"/>
      <c r="AE5" s="236"/>
      <c r="AF5" s="424"/>
    </row>
    <row r="6" spans="1:32" ht="20.25" customHeight="1" x14ac:dyDescent="0.15"/>
    <row r="7" spans="1:32" ht="18" customHeight="1" x14ac:dyDescent="0.15">
      <c r="A7" s="708" t="s">
        <v>131</v>
      </c>
      <c r="B7" s="709"/>
      <c r="C7" s="710"/>
      <c r="D7" s="708" t="s">
        <v>3</v>
      </c>
      <c r="E7" s="710"/>
      <c r="F7" s="771" t="s">
        <v>4</v>
      </c>
      <c r="G7" s="772"/>
      <c r="H7" s="708" t="s">
        <v>167</v>
      </c>
      <c r="I7" s="709"/>
      <c r="J7" s="709"/>
      <c r="K7" s="709"/>
      <c r="L7" s="709"/>
      <c r="M7" s="709"/>
      <c r="N7" s="709"/>
      <c r="O7" s="709"/>
      <c r="P7" s="709"/>
      <c r="Q7" s="709"/>
      <c r="R7" s="709"/>
      <c r="S7" s="709"/>
      <c r="T7" s="709"/>
      <c r="U7" s="709"/>
      <c r="V7" s="709"/>
      <c r="W7" s="709"/>
      <c r="X7" s="710"/>
      <c r="Y7" s="708" t="s">
        <v>6</v>
      </c>
      <c r="Z7" s="709"/>
      <c r="AA7" s="709"/>
      <c r="AB7" s="710"/>
      <c r="AC7" s="708" t="s">
        <v>7</v>
      </c>
      <c r="AD7" s="709"/>
      <c r="AE7" s="709"/>
      <c r="AF7" s="710"/>
    </row>
    <row r="8" spans="1:32" ht="18.75" customHeight="1" x14ac:dyDescent="0.15">
      <c r="A8" s="711" t="s">
        <v>8</v>
      </c>
      <c r="B8" s="712"/>
      <c r="C8" s="713"/>
      <c r="D8" s="420"/>
      <c r="E8" s="173"/>
      <c r="F8" s="132"/>
      <c r="G8" s="248"/>
      <c r="H8" s="717" t="s">
        <v>9</v>
      </c>
      <c r="I8" s="419" t="s">
        <v>10</v>
      </c>
      <c r="J8" s="123" t="s">
        <v>11</v>
      </c>
      <c r="K8" s="124"/>
      <c r="L8" s="124"/>
      <c r="M8" s="419" t="s">
        <v>10</v>
      </c>
      <c r="N8" s="123" t="s">
        <v>12</v>
      </c>
      <c r="O8" s="124"/>
      <c r="P8" s="124"/>
      <c r="Q8" s="419" t="s">
        <v>10</v>
      </c>
      <c r="R8" s="123" t="s">
        <v>13</v>
      </c>
      <c r="S8" s="124"/>
      <c r="T8" s="124"/>
      <c r="U8" s="419" t="s">
        <v>10</v>
      </c>
      <c r="V8" s="123" t="s">
        <v>14</v>
      </c>
      <c r="W8" s="124"/>
      <c r="X8" s="125"/>
      <c r="Y8" s="701"/>
      <c r="Z8" s="702"/>
      <c r="AA8" s="702"/>
      <c r="AB8" s="703"/>
      <c r="AC8" s="701"/>
      <c r="AD8" s="702"/>
      <c r="AE8" s="702"/>
      <c r="AF8" s="703"/>
    </row>
    <row r="9" spans="1:32" ht="18.75" customHeight="1" x14ac:dyDescent="0.15">
      <c r="A9" s="714"/>
      <c r="B9" s="715"/>
      <c r="C9" s="716"/>
      <c r="D9" s="422"/>
      <c r="E9" s="174"/>
      <c r="F9" s="305"/>
      <c r="G9" s="218"/>
      <c r="H9" s="718"/>
      <c r="I9" s="246" t="s">
        <v>10</v>
      </c>
      <c r="J9" s="240" t="s">
        <v>15</v>
      </c>
      <c r="K9" s="241"/>
      <c r="L9" s="241"/>
      <c r="M9" s="216" t="s">
        <v>10</v>
      </c>
      <c r="N9" s="240" t="s">
        <v>16</v>
      </c>
      <c r="O9" s="241"/>
      <c r="P9" s="241"/>
      <c r="Q9" s="216" t="s">
        <v>10</v>
      </c>
      <c r="R9" s="240" t="s">
        <v>17</v>
      </c>
      <c r="S9" s="241"/>
      <c r="T9" s="241"/>
      <c r="U9" s="216" t="s">
        <v>10</v>
      </c>
      <c r="V9" s="240" t="s">
        <v>18</v>
      </c>
      <c r="W9" s="241"/>
      <c r="X9" s="159"/>
      <c r="Y9" s="704"/>
      <c r="Z9" s="705"/>
      <c r="AA9" s="705"/>
      <c r="AB9" s="706"/>
      <c r="AC9" s="704"/>
      <c r="AD9" s="705"/>
      <c r="AE9" s="705"/>
      <c r="AF9" s="706"/>
    </row>
    <row r="10" spans="1:32" ht="18.75" customHeight="1" x14ac:dyDescent="0.15">
      <c r="A10" s="129"/>
      <c r="B10" s="421"/>
      <c r="C10" s="380"/>
      <c r="D10" s="133"/>
      <c r="E10" s="125"/>
      <c r="F10" s="133"/>
      <c r="G10" s="193"/>
      <c r="H10" s="499" t="s">
        <v>229</v>
      </c>
      <c r="I10" s="500" t="s">
        <v>10</v>
      </c>
      <c r="J10" s="486" t="s">
        <v>24</v>
      </c>
      <c r="K10" s="486"/>
      <c r="L10" s="501"/>
      <c r="M10" s="502" t="s">
        <v>10</v>
      </c>
      <c r="N10" s="486" t="s">
        <v>53</v>
      </c>
      <c r="O10" s="486"/>
      <c r="P10" s="501"/>
      <c r="Q10" s="502" t="s">
        <v>10</v>
      </c>
      <c r="R10" s="503" t="s">
        <v>54</v>
      </c>
      <c r="S10" s="503"/>
      <c r="T10" s="503"/>
      <c r="U10" s="503"/>
      <c r="V10" s="503"/>
      <c r="W10" s="503"/>
      <c r="X10" s="504"/>
      <c r="Y10" s="522" t="s">
        <v>10</v>
      </c>
      <c r="Z10" s="481" t="s">
        <v>19</v>
      </c>
      <c r="AA10" s="481"/>
      <c r="AB10" s="482"/>
      <c r="AC10" s="522" t="s">
        <v>10</v>
      </c>
      <c r="AD10" s="481" t="s">
        <v>19</v>
      </c>
      <c r="AE10" s="481"/>
      <c r="AF10" s="482"/>
    </row>
    <row r="11" spans="1:32" ht="19.5" customHeight="1" x14ac:dyDescent="0.15">
      <c r="A11" s="136"/>
      <c r="B11" s="392"/>
      <c r="C11" s="138"/>
      <c r="D11" s="309"/>
      <c r="E11" s="128"/>
      <c r="F11" s="140"/>
      <c r="G11" s="141"/>
      <c r="H11" s="505" t="s">
        <v>21</v>
      </c>
      <c r="I11" s="506" t="s">
        <v>10</v>
      </c>
      <c r="J11" s="465" t="s">
        <v>22</v>
      </c>
      <c r="K11" s="466"/>
      <c r="L11" s="507"/>
      <c r="M11" s="508" t="s">
        <v>10</v>
      </c>
      <c r="N11" s="465" t="s">
        <v>23</v>
      </c>
      <c r="O11" s="508"/>
      <c r="P11" s="465"/>
      <c r="Q11" s="470"/>
      <c r="R11" s="470"/>
      <c r="S11" s="470"/>
      <c r="T11" s="470"/>
      <c r="U11" s="470"/>
      <c r="V11" s="470"/>
      <c r="W11" s="470"/>
      <c r="X11" s="471"/>
      <c r="Y11" s="464" t="s">
        <v>10</v>
      </c>
      <c r="Z11" s="483" t="s">
        <v>20</v>
      </c>
      <c r="AA11" s="484"/>
      <c r="AB11" s="485"/>
      <c r="AC11" s="464" t="s">
        <v>10</v>
      </c>
      <c r="AD11" s="483" t="s">
        <v>20</v>
      </c>
      <c r="AE11" s="484"/>
      <c r="AF11" s="485"/>
    </row>
    <row r="12" spans="1:32" ht="19.5" customHeight="1" x14ac:dyDescent="0.15">
      <c r="A12" s="136"/>
      <c r="B12" s="392"/>
      <c r="C12" s="138"/>
      <c r="D12" s="309"/>
      <c r="E12" s="128"/>
      <c r="F12" s="140"/>
      <c r="G12" s="141"/>
      <c r="H12" s="478" t="s">
        <v>55</v>
      </c>
      <c r="I12" s="456" t="s">
        <v>10</v>
      </c>
      <c r="J12" s="457" t="s">
        <v>22</v>
      </c>
      <c r="K12" s="458"/>
      <c r="L12" s="459"/>
      <c r="M12" s="460" t="s">
        <v>10</v>
      </c>
      <c r="N12" s="457" t="s">
        <v>23</v>
      </c>
      <c r="O12" s="460"/>
      <c r="P12" s="457"/>
      <c r="Q12" s="461"/>
      <c r="R12" s="461"/>
      <c r="S12" s="461"/>
      <c r="T12" s="461"/>
      <c r="U12" s="461"/>
      <c r="V12" s="461"/>
      <c r="W12" s="461"/>
      <c r="X12" s="462"/>
      <c r="Y12" s="419"/>
      <c r="Z12" s="126"/>
      <c r="AA12" s="142"/>
      <c r="AB12" s="143"/>
      <c r="AC12" s="419"/>
      <c r="AD12" s="126"/>
      <c r="AE12" s="142"/>
      <c r="AF12" s="143"/>
    </row>
    <row r="13" spans="1:32" ht="18.75" customHeight="1" x14ac:dyDescent="0.15">
      <c r="A13" s="136"/>
      <c r="B13" s="392"/>
      <c r="C13" s="381"/>
      <c r="D13" s="140"/>
      <c r="E13" s="128"/>
      <c r="F13" s="140"/>
      <c r="G13" s="229"/>
      <c r="H13" s="525" t="s">
        <v>32</v>
      </c>
      <c r="I13" s="493" t="s">
        <v>10</v>
      </c>
      <c r="J13" s="465" t="s">
        <v>24</v>
      </c>
      <c r="K13" s="466"/>
      <c r="L13" s="464" t="s">
        <v>10</v>
      </c>
      <c r="M13" s="465" t="s">
        <v>28</v>
      </c>
      <c r="N13" s="511"/>
      <c r="O13" s="511"/>
      <c r="P13" s="511"/>
      <c r="Q13" s="511"/>
      <c r="R13" s="511"/>
      <c r="S13" s="511"/>
      <c r="T13" s="511"/>
      <c r="U13" s="511"/>
      <c r="V13" s="511"/>
      <c r="W13" s="511"/>
      <c r="X13" s="512"/>
      <c r="Y13" s="145"/>
      <c r="Z13" s="142"/>
      <c r="AA13" s="142"/>
      <c r="AB13" s="143"/>
      <c r="AC13" s="145"/>
      <c r="AD13" s="142"/>
      <c r="AE13" s="142"/>
      <c r="AF13" s="143"/>
    </row>
    <row r="14" spans="1:32" ht="18.75" customHeight="1" x14ac:dyDescent="0.15">
      <c r="A14" s="136"/>
      <c r="B14" s="392"/>
      <c r="C14" s="381"/>
      <c r="D14" s="140"/>
      <c r="E14" s="128"/>
      <c r="F14" s="140"/>
      <c r="G14" s="229"/>
      <c r="H14" s="765" t="s">
        <v>170</v>
      </c>
      <c r="I14" s="767" t="s">
        <v>10</v>
      </c>
      <c r="J14" s="769" t="s">
        <v>29</v>
      </c>
      <c r="K14" s="769"/>
      <c r="L14" s="769"/>
      <c r="M14" s="767" t="s">
        <v>10</v>
      </c>
      <c r="N14" s="769" t="s">
        <v>30</v>
      </c>
      <c r="O14" s="769"/>
      <c r="P14" s="769"/>
      <c r="Q14" s="468"/>
      <c r="R14" s="468"/>
      <c r="S14" s="468"/>
      <c r="T14" s="468"/>
      <c r="U14" s="468"/>
      <c r="V14" s="468"/>
      <c r="W14" s="468"/>
      <c r="X14" s="469"/>
      <c r="Y14" s="145"/>
      <c r="Z14" s="142"/>
      <c r="AA14" s="142"/>
      <c r="AB14" s="143"/>
      <c r="AC14" s="145"/>
      <c r="AD14" s="142"/>
      <c r="AE14" s="142"/>
      <c r="AF14" s="143"/>
    </row>
    <row r="15" spans="1:32" ht="18.75" customHeight="1" x14ac:dyDescent="0.15">
      <c r="A15" s="136"/>
      <c r="B15" s="392"/>
      <c r="C15" s="381"/>
      <c r="D15" s="140"/>
      <c r="E15" s="128"/>
      <c r="F15" s="140"/>
      <c r="G15" s="229"/>
      <c r="H15" s="766"/>
      <c r="I15" s="768"/>
      <c r="J15" s="770"/>
      <c r="K15" s="770"/>
      <c r="L15" s="770"/>
      <c r="M15" s="768"/>
      <c r="N15" s="770"/>
      <c r="O15" s="770"/>
      <c r="P15" s="770"/>
      <c r="Q15" s="470"/>
      <c r="R15" s="470"/>
      <c r="S15" s="470"/>
      <c r="T15" s="470"/>
      <c r="U15" s="470"/>
      <c r="V15" s="470"/>
      <c r="W15" s="470"/>
      <c r="X15" s="471"/>
      <c r="Y15" s="145"/>
      <c r="Z15" s="142"/>
      <c r="AA15" s="142"/>
      <c r="AB15" s="143"/>
      <c r="AC15" s="145"/>
      <c r="AD15" s="142"/>
      <c r="AE15" s="142"/>
      <c r="AF15" s="143"/>
    </row>
    <row r="16" spans="1:32" ht="18.75" customHeight="1" x14ac:dyDescent="0.15">
      <c r="A16" s="136"/>
      <c r="B16" s="392"/>
      <c r="C16" s="381"/>
      <c r="D16" s="140"/>
      <c r="E16" s="128"/>
      <c r="F16" s="140"/>
      <c r="G16" s="229"/>
      <c r="H16" s="525" t="s">
        <v>66</v>
      </c>
      <c r="I16" s="490" t="s">
        <v>10</v>
      </c>
      <c r="J16" s="457" t="s">
        <v>24</v>
      </c>
      <c r="K16" s="457"/>
      <c r="L16" s="460" t="s">
        <v>10</v>
      </c>
      <c r="M16" s="457" t="s">
        <v>25</v>
      </c>
      <c r="N16" s="457"/>
      <c r="O16" s="473" t="s">
        <v>10</v>
      </c>
      <c r="P16" s="457" t="s">
        <v>26</v>
      </c>
      <c r="Q16" s="479"/>
      <c r="R16" s="473"/>
      <c r="S16" s="457"/>
      <c r="T16" s="479"/>
      <c r="U16" s="473"/>
      <c r="V16" s="457"/>
      <c r="W16" s="479"/>
      <c r="X16" s="471"/>
      <c r="Y16" s="145"/>
      <c r="Z16" s="142"/>
      <c r="AA16" s="142"/>
      <c r="AB16" s="143"/>
      <c r="AC16" s="145"/>
      <c r="AD16" s="142"/>
      <c r="AE16" s="142"/>
      <c r="AF16" s="143"/>
    </row>
    <row r="17" spans="1:32" ht="18.75" customHeight="1" x14ac:dyDescent="0.15">
      <c r="A17" s="136"/>
      <c r="B17" s="392"/>
      <c r="C17" s="381"/>
      <c r="D17" s="140"/>
      <c r="E17" s="128"/>
      <c r="F17" s="140"/>
      <c r="G17" s="229"/>
      <c r="H17" s="472" t="s">
        <v>230</v>
      </c>
      <c r="I17" s="490" t="s">
        <v>10</v>
      </c>
      <c r="J17" s="457" t="s">
        <v>24</v>
      </c>
      <c r="K17" s="458"/>
      <c r="L17" s="464" t="s">
        <v>10</v>
      </c>
      <c r="M17" s="457" t="s">
        <v>28</v>
      </c>
      <c r="N17" s="479"/>
      <c r="O17" s="479"/>
      <c r="P17" s="479"/>
      <c r="Q17" s="479"/>
      <c r="R17" s="479"/>
      <c r="S17" s="479"/>
      <c r="T17" s="479"/>
      <c r="U17" s="479"/>
      <c r="V17" s="479"/>
      <c r="W17" s="479"/>
      <c r="X17" s="489"/>
      <c r="Y17" s="145"/>
      <c r="Z17" s="142"/>
      <c r="AA17" s="142"/>
      <c r="AB17" s="143"/>
      <c r="AC17" s="145"/>
      <c r="AD17" s="142"/>
      <c r="AE17" s="142"/>
      <c r="AF17" s="143"/>
    </row>
    <row r="18" spans="1:32" ht="18.75" customHeight="1" x14ac:dyDescent="0.15">
      <c r="A18" s="136"/>
      <c r="B18" s="392"/>
      <c r="C18" s="381"/>
      <c r="D18" s="140"/>
      <c r="E18" s="128"/>
      <c r="F18" s="140"/>
      <c r="G18" s="229"/>
      <c r="H18" s="472" t="s">
        <v>231</v>
      </c>
      <c r="I18" s="490" t="s">
        <v>10</v>
      </c>
      <c r="J18" s="457" t="s">
        <v>24</v>
      </c>
      <c r="K18" s="457"/>
      <c r="L18" s="460" t="s">
        <v>10</v>
      </c>
      <c r="M18" s="457" t="s">
        <v>25</v>
      </c>
      <c r="N18" s="457"/>
      <c r="O18" s="473" t="s">
        <v>10</v>
      </c>
      <c r="P18" s="457" t="s">
        <v>26</v>
      </c>
      <c r="Q18" s="479"/>
      <c r="R18" s="473" t="s">
        <v>10</v>
      </c>
      <c r="S18" s="457" t="s">
        <v>27</v>
      </c>
      <c r="T18" s="479"/>
      <c r="U18" s="479"/>
      <c r="V18" s="479"/>
      <c r="W18" s="479"/>
      <c r="X18" s="489"/>
      <c r="Y18" s="145"/>
      <c r="Z18" s="142"/>
      <c r="AA18" s="142"/>
      <c r="AB18" s="143"/>
      <c r="AC18" s="145"/>
      <c r="AD18" s="142"/>
      <c r="AE18" s="142"/>
      <c r="AF18" s="143"/>
    </row>
    <row r="19" spans="1:32" ht="18.75" customHeight="1" x14ac:dyDescent="0.15">
      <c r="A19" s="417" t="s">
        <v>10</v>
      </c>
      <c r="B19" s="392">
        <v>73</v>
      </c>
      <c r="C19" s="381" t="s">
        <v>238</v>
      </c>
      <c r="D19" s="417" t="s">
        <v>10</v>
      </c>
      <c r="E19" s="128" t="s">
        <v>233</v>
      </c>
      <c r="F19" s="140"/>
      <c r="G19" s="229"/>
      <c r="H19" s="472" t="s">
        <v>234</v>
      </c>
      <c r="I19" s="456" t="s">
        <v>10</v>
      </c>
      <c r="J19" s="457" t="s">
        <v>24</v>
      </c>
      <c r="K19" s="458"/>
      <c r="L19" s="460" t="s">
        <v>10</v>
      </c>
      <c r="M19" s="457" t="s">
        <v>28</v>
      </c>
      <c r="N19" s="479"/>
      <c r="O19" s="479"/>
      <c r="P19" s="479"/>
      <c r="Q19" s="479"/>
      <c r="R19" s="479"/>
      <c r="S19" s="479"/>
      <c r="T19" s="479"/>
      <c r="U19" s="479"/>
      <c r="V19" s="479"/>
      <c r="W19" s="479"/>
      <c r="X19" s="489"/>
      <c r="Y19" s="145"/>
      <c r="Z19" s="142"/>
      <c r="AA19" s="142"/>
      <c r="AB19" s="143"/>
      <c r="AC19" s="145"/>
      <c r="AD19" s="142"/>
      <c r="AE19" s="142"/>
      <c r="AF19" s="143"/>
    </row>
    <row r="20" spans="1:32" ht="18.75" customHeight="1" x14ac:dyDescent="0.15">
      <c r="A20" s="136"/>
      <c r="B20" s="392"/>
      <c r="C20" s="381"/>
      <c r="D20" s="417" t="s">
        <v>10</v>
      </c>
      <c r="E20" s="128" t="s">
        <v>235</v>
      </c>
      <c r="F20" s="140"/>
      <c r="G20" s="229"/>
      <c r="H20" s="472" t="s">
        <v>236</v>
      </c>
      <c r="I20" s="456" t="s">
        <v>10</v>
      </c>
      <c r="J20" s="457" t="s">
        <v>24</v>
      </c>
      <c r="K20" s="458"/>
      <c r="L20" s="460" t="s">
        <v>10</v>
      </c>
      <c r="M20" s="457" t="s">
        <v>28</v>
      </c>
      <c r="N20" s="479"/>
      <c r="O20" s="479"/>
      <c r="P20" s="479"/>
      <c r="Q20" s="479"/>
      <c r="R20" s="479"/>
      <c r="S20" s="479"/>
      <c r="T20" s="479"/>
      <c r="U20" s="479"/>
      <c r="V20" s="479"/>
      <c r="W20" s="479"/>
      <c r="X20" s="489"/>
      <c r="Y20" s="145"/>
      <c r="Z20" s="142"/>
      <c r="AA20" s="142"/>
      <c r="AB20" s="143"/>
      <c r="AC20" s="145"/>
      <c r="AD20" s="142"/>
      <c r="AE20" s="142"/>
      <c r="AF20" s="143"/>
    </row>
    <row r="21" spans="1:32" ht="18.75" customHeight="1" x14ac:dyDescent="0.15">
      <c r="A21" s="136"/>
      <c r="B21" s="392"/>
      <c r="C21" s="381"/>
      <c r="D21" s="140"/>
      <c r="E21" s="128" t="s">
        <v>237</v>
      </c>
      <c r="F21" s="140"/>
      <c r="G21" s="229"/>
      <c r="H21" s="472" t="s">
        <v>205</v>
      </c>
      <c r="I21" s="456" t="s">
        <v>10</v>
      </c>
      <c r="J21" s="457" t="s">
        <v>24</v>
      </c>
      <c r="K21" s="458"/>
      <c r="L21" s="460" t="s">
        <v>10</v>
      </c>
      <c r="M21" s="457" t="s">
        <v>46</v>
      </c>
      <c r="N21" s="457"/>
      <c r="O21" s="473" t="s">
        <v>10</v>
      </c>
      <c r="P21" s="526" t="s">
        <v>472</v>
      </c>
      <c r="Q21" s="457"/>
      <c r="R21" s="457"/>
      <c r="S21" s="458"/>
      <c r="T21" s="457"/>
      <c r="U21" s="458"/>
      <c r="V21" s="458"/>
      <c r="W21" s="458"/>
      <c r="X21" s="475"/>
      <c r="Y21" s="145"/>
      <c r="Z21" s="142"/>
      <c r="AA21" s="142"/>
      <c r="AB21" s="143"/>
      <c r="AC21" s="145"/>
      <c r="AD21" s="142"/>
      <c r="AE21" s="142"/>
      <c r="AF21" s="143"/>
    </row>
    <row r="22" spans="1:32" ht="18.75" customHeight="1" x14ac:dyDescent="0.15">
      <c r="A22" s="136"/>
      <c r="B22" s="392"/>
      <c r="C22" s="381"/>
      <c r="D22" s="140"/>
      <c r="E22" s="128"/>
      <c r="F22" s="140"/>
      <c r="G22" s="229"/>
      <c r="H22" s="517" t="s">
        <v>70</v>
      </c>
      <c r="I22" s="456" t="s">
        <v>10</v>
      </c>
      <c r="J22" s="457" t="s">
        <v>24</v>
      </c>
      <c r="K22" s="458"/>
      <c r="L22" s="460" t="s">
        <v>10</v>
      </c>
      <c r="M22" s="457" t="s">
        <v>28</v>
      </c>
      <c r="N22" s="479"/>
      <c r="O22" s="479"/>
      <c r="P22" s="479"/>
      <c r="Q22" s="479"/>
      <c r="R22" s="479"/>
      <c r="S22" s="479"/>
      <c r="T22" s="479"/>
      <c r="U22" s="479"/>
      <c r="V22" s="479"/>
      <c r="W22" s="479"/>
      <c r="X22" s="489"/>
      <c r="Y22" s="145"/>
      <c r="Z22" s="142"/>
      <c r="AA22" s="142"/>
      <c r="AB22" s="143"/>
      <c r="AC22" s="145"/>
      <c r="AD22" s="142"/>
      <c r="AE22" s="142"/>
      <c r="AF22" s="143"/>
    </row>
    <row r="23" spans="1:32" ht="18.75" customHeight="1" x14ac:dyDescent="0.15">
      <c r="A23" s="136"/>
      <c r="B23" s="392"/>
      <c r="C23" s="381"/>
      <c r="D23" s="140"/>
      <c r="E23" s="128"/>
      <c r="F23" s="140"/>
      <c r="G23" s="229"/>
      <c r="H23" s="527" t="s">
        <v>87</v>
      </c>
      <c r="I23" s="456" t="s">
        <v>10</v>
      </c>
      <c r="J23" s="457" t="s">
        <v>24</v>
      </c>
      <c r="K23" s="457"/>
      <c r="L23" s="460" t="s">
        <v>10</v>
      </c>
      <c r="M23" s="457" t="s">
        <v>25</v>
      </c>
      <c r="N23" s="457"/>
      <c r="O23" s="460" t="s">
        <v>10</v>
      </c>
      <c r="P23" s="457" t="s">
        <v>26</v>
      </c>
      <c r="Q23" s="461"/>
      <c r="R23" s="461"/>
      <c r="S23" s="461"/>
      <c r="T23" s="461"/>
      <c r="U23" s="528"/>
      <c r="V23" s="528"/>
      <c r="W23" s="528"/>
      <c r="X23" s="529"/>
      <c r="Y23" s="145"/>
      <c r="Z23" s="142"/>
      <c r="AA23" s="142"/>
      <c r="AB23" s="143"/>
      <c r="AC23" s="145"/>
      <c r="AD23" s="142"/>
      <c r="AE23" s="142"/>
      <c r="AF23" s="143"/>
    </row>
    <row r="24" spans="1:32" ht="18.75" customHeight="1" x14ac:dyDescent="0.15">
      <c r="A24" s="136"/>
      <c r="B24" s="392"/>
      <c r="C24" s="381"/>
      <c r="D24" s="140"/>
      <c r="E24" s="128"/>
      <c r="F24" s="140"/>
      <c r="G24" s="229"/>
      <c r="H24" s="472" t="s">
        <v>71</v>
      </c>
      <c r="I24" s="456" t="s">
        <v>10</v>
      </c>
      <c r="J24" s="457" t="s">
        <v>24</v>
      </c>
      <c r="K24" s="457"/>
      <c r="L24" s="460" t="s">
        <v>10</v>
      </c>
      <c r="M24" s="457" t="s">
        <v>36</v>
      </c>
      <c r="N24" s="457"/>
      <c r="O24" s="460" t="s">
        <v>10</v>
      </c>
      <c r="P24" s="457" t="s">
        <v>37</v>
      </c>
      <c r="Q24" s="479"/>
      <c r="R24" s="460" t="s">
        <v>10</v>
      </c>
      <c r="S24" s="457" t="s">
        <v>72</v>
      </c>
      <c r="T24" s="479"/>
      <c r="U24" s="479"/>
      <c r="V24" s="479"/>
      <c r="W24" s="479"/>
      <c r="X24" s="489"/>
      <c r="Y24" s="145"/>
      <c r="Z24" s="142"/>
      <c r="AA24" s="142"/>
      <c r="AB24" s="143"/>
      <c r="AC24" s="145"/>
      <c r="AD24" s="142"/>
      <c r="AE24" s="142"/>
      <c r="AF24" s="143"/>
    </row>
    <row r="25" spans="1:32" ht="18.75" customHeight="1" x14ac:dyDescent="0.15">
      <c r="A25" s="136"/>
      <c r="B25" s="392"/>
      <c r="C25" s="138"/>
      <c r="D25" s="309"/>
      <c r="E25" s="128"/>
      <c r="F25" s="140"/>
      <c r="G25" s="141"/>
      <c r="H25" s="390" t="s">
        <v>91</v>
      </c>
      <c r="I25" s="197" t="s">
        <v>10</v>
      </c>
      <c r="J25" s="147" t="s">
        <v>24</v>
      </c>
      <c r="K25" s="147"/>
      <c r="L25" s="199" t="s">
        <v>10</v>
      </c>
      <c r="M25" s="147" t="s">
        <v>36</v>
      </c>
      <c r="N25" s="147"/>
      <c r="O25" s="199" t="s">
        <v>10</v>
      </c>
      <c r="P25" s="147" t="s">
        <v>37</v>
      </c>
      <c r="Q25" s="147"/>
      <c r="R25" s="199" t="s">
        <v>10</v>
      </c>
      <c r="S25" s="147" t="s">
        <v>38</v>
      </c>
      <c r="T25" s="147"/>
      <c r="U25" s="200"/>
      <c r="V25" s="200"/>
      <c r="W25" s="200"/>
      <c r="X25" s="201"/>
      <c r="Y25" s="142"/>
      <c r="Z25" s="142"/>
      <c r="AA25" s="142"/>
      <c r="AB25" s="143"/>
      <c r="AC25" s="145"/>
      <c r="AD25" s="142"/>
      <c r="AE25" s="142"/>
      <c r="AF25" s="143"/>
    </row>
    <row r="26" spans="1:32" ht="18.75" customHeight="1" x14ac:dyDescent="0.15">
      <c r="A26" s="136"/>
      <c r="B26" s="392"/>
      <c r="C26" s="138"/>
      <c r="D26" s="309"/>
      <c r="E26" s="128"/>
      <c r="F26" s="140"/>
      <c r="G26" s="141"/>
      <c r="H26" s="415" t="s">
        <v>39</v>
      </c>
      <c r="I26" s="426" t="s">
        <v>10</v>
      </c>
      <c r="J26" s="149" t="s">
        <v>40</v>
      </c>
      <c r="K26" s="149"/>
      <c r="L26" s="427" t="s">
        <v>10</v>
      </c>
      <c r="M26" s="149" t="s">
        <v>41</v>
      </c>
      <c r="N26" s="149"/>
      <c r="O26" s="427" t="s">
        <v>10</v>
      </c>
      <c r="P26" s="149" t="s">
        <v>42</v>
      </c>
      <c r="Q26" s="149"/>
      <c r="R26" s="427"/>
      <c r="S26" s="149"/>
      <c r="T26" s="149"/>
      <c r="U26" s="220"/>
      <c r="V26" s="220"/>
      <c r="W26" s="220"/>
      <c r="X26" s="221"/>
      <c r="Y26" s="142"/>
      <c r="Z26" s="142"/>
      <c r="AA26" s="142"/>
      <c r="AB26" s="143"/>
      <c r="AC26" s="145"/>
      <c r="AD26" s="142"/>
      <c r="AE26" s="142"/>
      <c r="AF26" s="143"/>
    </row>
    <row r="27" spans="1:32" ht="19.5" customHeight="1" x14ac:dyDescent="0.15">
      <c r="A27" s="155"/>
      <c r="B27" s="423"/>
      <c r="C27" s="157"/>
      <c r="D27" s="305"/>
      <c r="E27" s="159"/>
      <c r="F27" s="160"/>
      <c r="G27" s="161"/>
      <c r="H27" s="258" t="s">
        <v>43</v>
      </c>
      <c r="I27" s="208" t="s">
        <v>10</v>
      </c>
      <c r="J27" s="163" t="s">
        <v>24</v>
      </c>
      <c r="K27" s="163"/>
      <c r="L27" s="209" t="s">
        <v>10</v>
      </c>
      <c r="M27" s="163" t="s">
        <v>28</v>
      </c>
      <c r="N27" s="163"/>
      <c r="O27" s="163"/>
      <c r="P27" s="163"/>
      <c r="Q27" s="425"/>
      <c r="R27" s="425"/>
      <c r="S27" s="425"/>
      <c r="T27" s="425"/>
      <c r="U27" s="425"/>
      <c r="V27" s="425"/>
      <c r="W27" s="425"/>
      <c r="X27" s="250"/>
      <c r="Y27" s="166"/>
      <c r="Z27" s="166"/>
      <c r="AA27" s="166"/>
      <c r="AB27" s="167"/>
      <c r="AC27" s="165"/>
      <c r="AD27" s="166"/>
      <c r="AE27" s="166"/>
      <c r="AF27" s="167"/>
    </row>
    <row r="28" spans="1:32" ht="18.75" customHeight="1" x14ac:dyDescent="0.15">
      <c r="A28" s="309"/>
      <c r="B28" s="418"/>
      <c r="C28" s="309"/>
      <c r="D28" s="309"/>
      <c r="F28" s="140"/>
      <c r="G28" s="229"/>
      <c r="H28" s="463" t="s">
        <v>52</v>
      </c>
      <c r="I28" s="506" t="s">
        <v>10</v>
      </c>
      <c r="J28" s="465" t="s">
        <v>24</v>
      </c>
      <c r="K28" s="465"/>
      <c r="L28" s="507"/>
      <c r="M28" s="508" t="s">
        <v>10</v>
      </c>
      <c r="N28" s="465" t="s">
        <v>53</v>
      </c>
      <c r="O28" s="465"/>
      <c r="P28" s="507"/>
      <c r="Q28" s="508" t="s">
        <v>10</v>
      </c>
      <c r="R28" s="511" t="s">
        <v>54</v>
      </c>
      <c r="S28" s="511"/>
      <c r="T28" s="511"/>
      <c r="U28" s="511"/>
      <c r="V28" s="511"/>
      <c r="W28" s="511"/>
      <c r="X28" s="512"/>
      <c r="Y28" s="530" t="s">
        <v>10</v>
      </c>
      <c r="Z28" s="481" t="s">
        <v>19</v>
      </c>
      <c r="AA28" s="481"/>
      <c r="AB28" s="482"/>
      <c r="AC28" s="530" t="s">
        <v>10</v>
      </c>
      <c r="AD28" s="481" t="s">
        <v>19</v>
      </c>
      <c r="AE28" s="481"/>
      <c r="AF28" s="482"/>
    </row>
    <row r="29" spans="1:32" ht="19.5" customHeight="1" x14ac:dyDescent="0.15">
      <c r="A29" s="136"/>
      <c r="B29" s="392"/>
      <c r="C29" s="381"/>
      <c r="D29" s="417"/>
      <c r="E29" s="128"/>
      <c r="F29" s="140"/>
      <c r="G29" s="141"/>
      <c r="H29" s="478" t="s">
        <v>21</v>
      </c>
      <c r="I29" s="456" t="s">
        <v>10</v>
      </c>
      <c r="J29" s="457" t="s">
        <v>22</v>
      </c>
      <c r="K29" s="458"/>
      <c r="L29" s="459"/>
      <c r="M29" s="460" t="s">
        <v>10</v>
      </c>
      <c r="N29" s="457" t="s">
        <v>23</v>
      </c>
      <c r="O29" s="460"/>
      <c r="P29" s="457"/>
      <c r="Q29" s="461"/>
      <c r="R29" s="461"/>
      <c r="S29" s="461"/>
      <c r="T29" s="461"/>
      <c r="U29" s="461"/>
      <c r="V29" s="461"/>
      <c r="W29" s="461"/>
      <c r="X29" s="462"/>
      <c r="Y29" s="493" t="s">
        <v>10</v>
      </c>
      <c r="Z29" s="483" t="s">
        <v>20</v>
      </c>
      <c r="AA29" s="484"/>
      <c r="AB29" s="485"/>
      <c r="AC29" s="493" t="s">
        <v>10</v>
      </c>
      <c r="AD29" s="483" t="s">
        <v>20</v>
      </c>
      <c r="AE29" s="484"/>
      <c r="AF29" s="485"/>
    </row>
    <row r="30" spans="1:32" ht="19.5" customHeight="1" x14ac:dyDescent="0.15">
      <c r="A30" s="136"/>
      <c r="B30" s="392"/>
      <c r="C30" s="381"/>
      <c r="D30" s="417"/>
      <c r="E30" s="128"/>
      <c r="F30" s="140"/>
      <c r="G30" s="141"/>
      <c r="H30" s="476" t="s">
        <v>55</v>
      </c>
      <c r="I30" s="456" t="s">
        <v>10</v>
      </c>
      <c r="J30" s="457" t="s">
        <v>22</v>
      </c>
      <c r="K30" s="458"/>
      <c r="L30" s="459"/>
      <c r="M30" s="460" t="s">
        <v>10</v>
      </c>
      <c r="N30" s="457" t="s">
        <v>23</v>
      </c>
      <c r="O30" s="460"/>
      <c r="P30" s="457"/>
      <c r="Q30" s="461"/>
      <c r="R30" s="461"/>
      <c r="S30" s="461"/>
      <c r="T30" s="461"/>
      <c r="U30" s="461"/>
      <c r="V30" s="461"/>
      <c r="W30" s="461"/>
      <c r="X30" s="462"/>
      <c r="Y30" s="417"/>
      <c r="Z30" s="126"/>
      <c r="AA30" s="142"/>
      <c r="AB30" s="143"/>
      <c r="AC30" s="417"/>
      <c r="AD30" s="126"/>
      <c r="AE30" s="142"/>
      <c r="AF30" s="143"/>
    </row>
    <row r="31" spans="1:32" ht="18.75" customHeight="1" x14ac:dyDescent="0.15">
      <c r="A31" s="417" t="s">
        <v>10</v>
      </c>
      <c r="B31" s="392">
        <v>68</v>
      </c>
      <c r="C31" s="381" t="s">
        <v>238</v>
      </c>
      <c r="D31" s="417" t="s">
        <v>10</v>
      </c>
      <c r="E31" s="128" t="s">
        <v>233</v>
      </c>
      <c r="F31" s="140"/>
      <c r="G31" s="229"/>
      <c r="H31" s="765" t="s">
        <v>170</v>
      </c>
      <c r="I31" s="767" t="s">
        <v>10</v>
      </c>
      <c r="J31" s="769" t="s">
        <v>29</v>
      </c>
      <c r="K31" s="769"/>
      <c r="L31" s="769"/>
      <c r="M31" s="767" t="s">
        <v>10</v>
      </c>
      <c r="N31" s="769" t="s">
        <v>30</v>
      </c>
      <c r="O31" s="769"/>
      <c r="P31" s="769"/>
      <c r="Q31" s="468"/>
      <c r="R31" s="468"/>
      <c r="S31" s="468"/>
      <c r="T31" s="468"/>
      <c r="U31" s="468"/>
      <c r="V31" s="468"/>
      <c r="W31" s="468"/>
      <c r="X31" s="469"/>
      <c r="Y31" s="145"/>
      <c r="Z31" s="142"/>
      <c r="AA31" s="142"/>
      <c r="AB31" s="143"/>
      <c r="AC31" s="145"/>
      <c r="AD31" s="142"/>
      <c r="AE31" s="142"/>
      <c r="AF31" s="143"/>
    </row>
    <row r="32" spans="1:32" ht="18.75" customHeight="1" x14ac:dyDescent="0.15">
      <c r="A32" s="417"/>
      <c r="B32" s="392"/>
      <c r="C32" s="381" t="s">
        <v>239</v>
      </c>
      <c r="D32" s="417" t="s">
        <v>10</v>
      </c>
      <c r="E32" s="128" t="s">
        <v>235</v>
      </c>
      <c r="F32" s="140"/>
      <c r="G32" s="229"/>
      <c r="H32" s="766"/>
      <c r="I32" s="768"/>
      <c r="J32" s="770"/>
      <c r="K32" s="770"/>
      <c r="L32" s="770"/>
      <c r="M32" s="768"/>
      <c r="N32" s="770"/>
      <c r="O32" s="770"/>
      <c r="P32" s="770"/>
      <c r="Q32" s="470"/>
      <c r="R32" s="470"/>
      <c r="S32" s="470"/>
      <c r="T32" s="470"/>
      <c r="U32" s="470"/>
      <c r="V32" s="470"/>
      <c r="W32" s="470"/>
      <c r="X32" s="471"/>
      <c r="Y32" s="145"/>
      <c r="Z32" s="142"/>
      <c r="AA32" s="142"/>
      <c r="AB32" s="143"/>
      <c r="AC32" s="145"/>
      <c r="AD32" s="142"/>
      <c r="AE32" s="142"/>
      <c r="AF32" s="143"/>
    </row>
    <row r="33" spans="1:32" ht="18.75" customHeight="1" x14ac:dyDescent="0.15">
      <c r="A33" s="417"/>
      <c r="B33" s="392"/>
      <c r="C33" s="381"/>
      <c r="D33" s="417"/>
      <c r="E33" s="128" t="s">
        <v>237</v>
      </c>
      <c r="F33" s="140"/>
      <c r="G33" s="229"/>
      <c r="H33" s="527" t="s">
        <v>87</v>
      </c>
      <c r="I33" s="456" t="s">
        <v>10</v>
      </c>
      <c r="J33" s="457" t="s">
        <v>24</v>
      </c>
      <c r="K33" s="457"/>
      <c r="L33" s="460" t="s">
        <v>10</v>
      </c>
      <c r="M33" s="457" t="s">
        <v>25</v>
      </c>
      <c r="N33" s="457"/>
      <c r="O33" s="460" t="s">
        <v>10</v>
      </c>
      <c r="P33" s="457" t="s">
        <v>26</v>
      </c>
      <c r="Q33" s="461"/>
      <c r="R33" s="461"/>
      <c r="S33" s="461"/>
      <c r="T33" s="461"/>
      <c r="U33" s="528"/>
      <c r="V33" s="528"/>
      <c r="W33" s="528"/>
      <c r="X33" s="529"/>
      <c r="Y33" s="145"/>
      <c r="Z33" s="142"/>
      <c r="AA33" s="142"/>
      <c r="AB33" s="143"/>
      <c r="AC33" s="145"/>
      <c r="AD33" s="142"/>
      <c r="AE33" s="142"/>
      <c r="AF33" s="143"/>
    </row>
    <row r="34" spans="1:32" ht="18.75" customHeight="1" x14ac:dyDescent="0.15">
      <c r="A34" s="136"/>
      <c r="B34" s="392"/>
      <c r="C34" s="381"/>
      <c r="D34" s="140"/>
      <c r="F34" s="140"/>
      <c r="G34" s="229"/>
      <c r="H34" s="472" t="s">
        <v>71</v>
      </c>
      <c r="I34" s="456" t="s">
        <v>10</v>
      </c>
      <c r="J34" s="457" t="s">
        <v>24</v>
      </c>
      <c r="K34" s="457"/>
      <c r="L34" s="460" t="s">
        <v>10</v>
      </c>
      <c r="M34" s="457" t="s">
        <v>36</v>
      </c>
      <c r="N34" s="457"/>
      <c r="O34" s="460" t="s">
        <v>10</v>
      </c>
      <c r="P34" s="457" t="s">
        <v>37</v>
      </c>
      <c r="Q34" s="479"/>
      <c r="R34" s="460" t="s">
        <v>10</v>
      </c>
      <c r="S34" s="457" t="s">
        <v>72</v>
      </c>
      <c r="T34" s="479"/>
      <c r="U34" s="479"/>
      <c r="V34" s="479"/>
      <c r="W34" s="479"/>
      <c r="X34" s="489"/>
      <c r="Y34" s="145"/>
      <c r="Z34" s="142"/>
      <c r="AA34" s="142"/>
      <c r="AB34" s="143"/>
      <c r="AC34" s="145"/>
      <c r="AD34" s="142"/>
      <c r="AE34" s="142"/>
      <c r="AF34" s="143"/>
    </row>
    <row r="35" spans="1:32" ht="18.75" customHeight="1" x14ac:dyDescent="0.15">
      <c r="A35" s="136"/>
      <c r="B35" s="392"/>
      <c r="C35" s="138"/>
      <c r="D35" s="309"/>
      <c r="E35" s="128"/>
      <c r="F35" s="140"/>
      <c r="G35" s="141"/>
      <c r="H35" s="390" t="s">
        <v>91</v>
      </c>
      <c r="I35" s="197" t="s">
        <v>10</v>
      </c>
      <c r="J35" s="147" t="s">
        <v>24</v>
      </c>
      <c r="K35" s="147"/>
      <c r="L35" s="199" t="s">
        <v>10</v>
      </c>
      <c r="M35" s="147" t="s">
        <v>36</v>
      </c>
      <c r="N35" s="147"/>
      <c r="O35" s="199" t="s">
        <v>10</v>
      </c>
      <c r="P35" s="147" t="s">
        <v>37</v>
      </c>
      <c r="Q35" s="147"/>
      <c r="R35" s="199" t="s">
        <v>10</v>
      </c>
      <c r="S35" s="147" t="s">
        <v>38</v>
      </c>
      <c r="T35" s="147"/>
      <c r="U35" s="200"/>
      <c r="V35" s="200"/>
      <c r="W35" s="200"/>
      <c r="X35" s="201"/>
      <c r="Y35" s="142"/>
      <c r="Z35" s="142"/>
      <c r="AA35" s="142"/>
      <c r="AB35" s="143"/>
      <c r="AC35" s="145"/>
      <c r="AD35" s="142"/>
      <c r="AE35" s="142"/>
      <c r="AF35" s="143"/>
    </row>
    <row r="36" spans="1:32" ht="18.75" customHeight="1" x14ac:dyDescent="0.15">
      <c r="A36" s="136"/>
      <c r="B36" s="392"/>
      <c r="C36" s="138"/>
      <c r="D36" s="309"/>
      <c r="E36" s="128"/>
      <c r="F36" s="140"/>
      <c r="G36" s="141"/>
      <c r="H36" s="415" t="s">
        <v>39</v>
      </c>
      <c r="I36" s="426" t="s">
        <v>10</v>
      </c>
      <c r="J36" s="149" t="s">
        <v>40</v>
      </c>
      <c r="K36" s="149"/>
      <c r="L36" s="427" t="s">
        <v>10</v>
      </c>
      <c r="M36" s="149" t="s">
        <v>41</v>
      </c>
      <c r="N36" s="149"/>
      <c r="O36" s="427" t="s">
        <v>10</v>
      </c>
      <c r="P36" s="149" t="s">
        <v>42</v>
      </c>
      <c r="Q36" s="149"/>
      <c r="R36" s="427"/>
      <c r="S36" s="149"/>
      <c r="T36" s="149"/>
      <c r="U36" s="220"/>
      <c r="V36" s="220"/>
      <c r="W36" s="220"/>
      <c r="X36" s="221"/>
      <c r="Y36" s="142"/>
      <c r="Z36" s="142"/>
      <c r="AA36" s="142"/>
      <c r="AB36" s="143"/>
      <c r="AC36" s="145"/>
      <c r="AD36" s="142"/>
      <c r="AE36" s="142"/>
      <c r="AF36" s="143"/>
    </row>
    <row r="37" spans="1:32" ht="19.5" customHeight="1" x14ac:dyDescent="0.15">
      <c r="A37" s="155"/>
      <c r="B37" s="423"/>
      <c r="C37" s="157"/>
      <c r="D37" s="305"/>
      <c r="E37" s="159"/>
      <c r="F37" s="160"/>
      <c r="G37" s="161"/>
      <c r="H37" s="258" t="s">
        <v>43</v>
      </c>
      <c r="I37" s="208" t="s">
        <v>10</v>
      </c>
      <c r="J37" s="163" t="s">
        <v>24</v>
      </c>
      <c r="K37" s="163"/>
      <c r="L37" s="209" t="s">
        <v>10</v>
      </c>
      <c r="M37" s="163" t="s">
        <v>28</v>
      </c>
      <c r="N37" s="163"/>
      <c r="O37" s="163"/>
      <c r="P37" s="163"/>
      <c r="Q37" s="425"/>
      <c r="R37" s="425"/>
      <c r="S37" s="425"/>
      <c r="T37" s="425"/>
      <c r="U37" s="425"/>
      <c r="V37" s="425"/>
      <c r="W37" s="425"/>
      <c r="X37" s="250"/>
      <c r="Y37" s="166"/>
      <c r="Z37" s="166"/>
      <c r="AA37" s="166"/>
      <c r="AB37" s="167"/>
      <c r="AC37" s="165"/>
      <c r="AD37" s="166"/>
      <c r="AE37" s="166"/>
      <c r="AF37" s="167"/>
    </row>
  </sheetData>
  <mergeCells count="22">
    <mergeCell ref="H31:H32"/>
    <mergeCell ref="I31:I32"/>
    <mergeCell ref="J31:L32"/>
    <mergeCell ref="M31:M32"/>
    <mergeCell ref="N31:P32"/>
    <mergeCell ref="A8:C9"/>
    <mergeCell ref="H8:H9"/>
    <mergeCell ref="Y8:AB9"/>
    <mergeCell ref="AC8:AF9"/>
    <mergeCell ref="H14:H15"/>
    <mergeCell ref="I14:I15"/>
    <mergeCell ref="J14:L15"/>
    <mergeCell ref="M14:M15"/>
    <mergeCell ref="N14:P15"/>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L13 O18 R18 Q28 D19:D20 A19 Q8:Q10 M14:M15 A31:A33 O11:O12 Y10:Y12 AC10:AC12 L16:L27 M28:M32 AC28:AC30 R24:R26 O23:O26 R34:R36 O33:O36 L33:L37 M8:M12 Y28:Y30 O29:O30 O21 R16 U16 O16 D29:D33 I8:I37">
      <formula1>"□,■"</formula1>
    </dataValidation>
  </dataValidations>
  <pageMargins left="0.7" right="0.7" top="0.75" bottom="0.75" header="0.3" footer="0.3"/>
  <pageSetup paperSize="9" scale="51" fitToHeight="0" orientation="landscape" r:id="rId1"/>
  <rowBreaks count="1" manualBreakCount="1">
    <brk id="9" max="3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49"/>
  <sheetViews>
    <sheetView view="pageBreakPreview" topLeftCell="F1" zoomScale="85" zoomScaleNormal="100" zoomScaleSheetLayoutView="85" workbookViewId="0">
      <selection activeCell="Y33" sqref="Y33:AF34"/>
    </sheetView>
  </sheetViews>
  <sheetFormatPr defaultRowHeight="13.5" x14ac:dyDescent="0.15"/>
  <cols>
    <col min="1" max="2" width="4.25" style="391" customWidth="1"/>
    <col min="3" max="3" width="25" style="367" customWidth="1"/>
    <col min="4" max="4" width="4.875" style="367" customWidth="1"/>
    <col min="5" max="5" width="41.625" style="367" customWidth="1"/>
    <col min="6" max="6" width="4.875" style="367" customWidth="1"/>
    <col min="7" max="7" width="19.625" style="194" customWidth="1"/>
    <col min="8" max="8" width="33.875" style="367" customWidth="1"/>
    <col min="9" max="23" width="4.875" style="367" customWidth="1"/>
    <col min="24" max="24" width="9.25" style="367" customWidth="1"/>
    <col min="25" max="32" width="4.875" style="367" customWidth="1"/>
    <col min="33" max="16384" width="9" style="367"/>
  </cols>
  <sheetData>
    <row r="2" spans="1:32" ht="20.25" customHeight="1" x14ac:dyDescent="0.15">
      <c r="A2" s="297" t="s">
        <v>196</v>
      </c>
      <c r="B2" s="297"/>
    </row>
    <row r="3" spans="1:32" ht="20.25" customHeight="1" x14ac:dyDescent="0.15">
      <c r="A3" s="707" t="s">
        <v>197</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row>
    <row r="4" spans="1:32" ht="20.25" customHeight="1" x14ac:dyDescent="0.15"/>
    <row r="5" spans="1:32" ht="30" customHeight="1" x14ac:dyDescent="0.15">
      <c r="J5" s="391"/>
      <c r="K5" s="391"/>
      <c r="L5" s="391"/>
      <c r="M5" s="391"/>
      <c r="N5" s="391"/>
      <c r="O5" s="391"/>
      <c r="P5" s="391"/>
      <c r="Q5" s="391"/>
      <c r="R5" s="391"/>
      <c r="S5" s="708" t="s">
        <v>198</v>
      </c>
      <c r="T5" s="709"/>
      <c r="U5" s="709"/>
      <c r="V5" s="710"/>
      <c r="W5" s="235"/>
      <c r="X5" s="236"/>
      <c r="Y5" s="236"/>
      <c r="Z5" s="236"/>
      <c r="AA5" s="236"/>
      <c r="AB5" s="236"/>
      <c r="AC5" s="236"/>
      <c r="AD5" s="236"/>
      <c r="AE5" s="236"/>
      <c r="AF5" s="382"/>
    </row>
    <row r="6" spans="1:32" ht="20.25" customHeight="1" x14ac:dyDescent="0.15"/>
    <row r="7" spans="1:32" ht="18" customHeight="1" x14ac:dyDescent="0.15">
      <c r="A7" s="708" t="s">
        <v>131</v>
      </c>
      <c r="B7" s="709"/>
      <c r="C7" s="710"/>
      <c r="D7" s="708" t="s">
        <v>3</v>
      </c>
      <c r="E7" s="710"/>
      <c r="F7" s="771" t="s">
        <v>4</v>
      </c>
      <c r="G7" s="772"/>
      <c r="H7" s="708" t="s">
        <v>167</v>
      </c>
      <c r="I7" s="709"/>
      <c r="J7" s="709"/>
      <c r="K7" s="709"/>
      <c r="L7" s="709"/>
      <c r="M7" s="709"/>
      <c r="N7" s="709"/>
      <c r="O7" s="709"/>
      <c r="P7" s="709"/>
      <c r="Q7" s="709"/>
      <c r="R7" s="709"/>
      <c r="S7" s="709"/>
      <c r="T7" s="709"/>
      <c r="U7" s="709"/>
      <c r="V7" s="709"/>
      <c r="W7" s="709"/>
      <c r="X7" s="710"/>
      <c r="Y7" s="708" t="s">
        <v>6</v>
      </c>
      <c r="Z7" s="709"/>
      <c r="AA7" s="709"/>
      <c r="AB7" s="710"/>
      <c r="AC7" s="708" t="s">
        <v>7</v>
      </c>
      <c r="AD7" s="709"/>
      <c r="AE7" s="709"/>
      <c r="AF7" s="710"/>
    </row>
    <row r="8" spans="1:32" ht="18.75" customHeight="1" x14ac:dyDescent="0.15">
      <c r="A8" s="711" t="s">
        <v>8</v>
      </c>
      <c r="B8" s="712"/>
      <c r="C8" s="713"/>
      <c r="D8" s="375"/>
      <c r="E8" s="173"/>
      <c r="F8" s="132"/>
      <c r="G8" s="248"/>
      <c r="H8" s="717" t="s">
        <v>9</v>
      </c>
      <c r="I8" s="389" t="s">
        <v>10</v>
      </c>
      <c r="J8" s="123" t="s">
        <v>11</v>
      </c>
      <c r="K8" s="124"/>
      <c r="L8" s="124"/>
      <c r="M8" s="389" t="s">
        <v>10</v>
      </c>
      <c r="N8" s="123" t="s">
        <v>12</v>
      </c>
      <c r="O8" s="124"/>
      <c r="P8" s="124"/>
      <c r="Q8" s="389" t="s">
        <v>10</v>
      </c>
      <c r="R8" s="123" t="s">
        <v>13</v>
      </c>
      <c r="S8" s="124"/>
      <c r="T8" s="124"/>
      <c r="U8" s="389" t="s">
        <v>10</v>
      </c>
      <c r="V8" s="123" t="s">
        <v>14</v>
      </c>
      <c r="W8" s="124"/>
      <c r="X8" s="125"/>
      <c r="Y8" s="701"/>
      <c r="Z8" s="702"/>
      <c r="AA8" s="702"/>
      <c r="AB8" s="703"/>
      <c r="AC8" s="701"/>
      <c r="AD8" s="702"/>
      <c r="AE8" s="702"/>
      <c r="AF8" s="703"/>
    </row>
    <row r="9" spans="1:32" ht="18.75" customHeight="1" x14ac:dyDescent="0.15">
      <c r="A9" s="714"/>
      <c r="B9" s="715"/>
      <c r="C9" s="716"/>
      <c r="D9" s="377"/>
      <c r="E9" s="174"/>
      <c r="F9" s="305"/>
      <c r="G9" s="218"/>
      <c r="H9" s="718"/>
      <c r="I9" s="246" t="s">
        <v>10</v>
      </c>
      <c r="J9" s="240" t="s">
        <v>15</v>
      </c>
      <c r="K9" s="241"/>
      <c r="L9" s="241"/>
      <c r="M9" s="216" t="s">
        <v>10</v>
      </c>
      <c r="N9" s="240" t="s">
        <v>16</v>
      </c>
      <c r="O9" s="241"/>
      <c r="P9" s="241"/>
      <c r="Q9" s="216" t="s">
        <v>10</v>
      </c>
      <c r="R9" s="240" t="s">
        <v>17</v>
      </c>
      <c r="S9" s="241"/>
      <c r="T9" s="241"/>
      <c r="U9" s="216" t="s">
        <v>10</v>
      </c>
      <c r="V9" s="240" t="s">
        <v>18</v>
      </c>
      <c r="W9" s="241"/>
      <c r="X9" s="159"/>
      <c r="Y9" s="704"/>
      <c r="Z9" s="705"/>
      <c r="AA9" s="705"/>
      <c r="AB9" s="706"/>
      <c r="AC9" s="704"/>
      <c r="AD9" s="705"/>
      <c r="AE9" s="705"/>
      <c r="AF9" s="706"/>
    </row>
    <row r="10" spans="1:32" ht="18.75" customHeight="1" x14ac:dyDescent="0.15">
      <c r="A10" s="129"/>
      <c r="B10" s="376"/>
      <c r="C10" s="380"/>
      <c r="D10" s="133"/>
      <c r="E10" s="125"/>
      <c r="F10" s="182"/>
      <c r="G10" s="193"/>
      <c r="H10" s="499" t="s">
        <v>88</v>
      </c>
      <c r="I10" s="500" t="s">
        <v>10</v>
      </c>
      <c r="J10" s="486" t="s">
        <v>77</v>
      </c>
      <c r="K10" s="531"/>
      <c r="L10" s="501"/>
      <c r="M10" s="502" t="s">
        <v>10</v>
      </c>
      <c r="N10" s="486" t="s">
        <v>78</v>
      </c>
      <c r="O10" s="487"/>
      <c r="P10" s="487"/>
      <c r="Q10" s="487"/>
      <c r="R10" s="487"/>
      <c r="S10" s="487"/>
      <c r="T10" s="487"/>
      <c r="U10" s="487"/>
      <c r="V10" s="487"/>
      <c r="W10" s="487"/>
      <c r="X10" s="488"/>
      <c r="Y10" s="530" t="s">
        <v>10</v>
      </c>
      <c r="Z10" s="481" t="s">
        <v>19</v>
      </c>
      <c r="AA10" s="481"/>
      <c r="AB10" s="482"/>
      <c r="AC10" s="530" t="s">
        <v>10</v>
      </c>
      <c r="AD10" s="481" t="s">
        <v>19</v>
      </c>
      <c r="AE10" s="481"/>
      <c r="AF10" s="482"/>
    </row>
    <row r="11" spans="1:32" ht="18.75" customHeight="1" x14ac:dyDescent="0.15">
      <c r="A11" s="136"/>
      <c r="B11" s="392"/>
      <c r="C11" s="381"/>
      <c r="D11" s="140"/>
      <c r="E11" s="128"/>
      <c r="F11" s="183"/>
      <c r="G11" s="229"/>
      <c r="H11" s="472" t="s">
        <v>52</v>
      </c>
      <c r="I11" s="456" t="s">
        <v>10</v>
      </c>
      <c r="J11" s="457" t="s">
        <v>24</v>
      </c>
      <c r="K11" s="457"/>
      <c r="L11" s="459"/>
      <c r="M11" s="460" t="s">
        <v>10</v>
      </c>
      <c r="N11" s="457" t="s">
        <v>240</v>
      </c>
      <c r="O11" s="457"/>
      <c r="P11" s="459"/>
      <c r="Q11" s="458"/>
      <c r="R11" s="458"/>
      <c r="S11" s="458"/>
      <c r="T11" s="458"/>
      <c r="U11" s="458"/>
      <c r="V11" s="458"/>
      <c r="W11" s="458"/>
      <c r="X11" s="475"/>
      <c r="Y11" s="493" t="s">
        <v>10</v>
      </c>
      <c r="Z11" s="483" t="s">
        <v>20</v>
      </c>
      <c r="AA11" s="484"/>
      <c r="AB11" s="485"/>
      <c r="AC11" s="493" t="s">
        <v>10</v>
      </c>
      <c r="AD11" s="483" t="s">
        <v>20</v>
      </c>
      <c r="AE11" s="484"/>
      <c r="AF11" s="485"/>
    </row>
    <row r="12" spans="1:32" ht="18.75" customHeight="1" x14ac:dyDescent="0.15">
      <c r="A12" s="136"/>
      <c r="B12" s="392"/>
      <c r="C12" s="381"/>
      <c r="D12" s="140"/>
      <c r="E12" s="128"/>
      <c r="F12" s="183"/>
      <c r="G12" s="229"/>
      <c r="H12" s="476" t="s">
        <v>93</v>
      </c>
      <c r="I12" s="456" t="s">
        <v>10</v>
      </c>
      <c r="J12" s="457" t="s">
        <v>22</v>
      </c>
      <c r="K12" s="458"/>
      <c r="L12" s="459"/>
      <c r="M12" s="460" t="s">
        <v>10</v>
      </c>
      <c r="N12" s="457" t="s">
        <v>94</v>
      </c>
      <c r="O12" s="461"/>
      <c r="P12" s="461"/>
      <c r="Q12" s="458"/>
      <c r="R12" s="458"/>
      <c r="S12" s="458"/>
      <c r="T12" s="458"/>
      <c r="U12" s="458"/>
      <c r="V12" s="458"/>
      <c r="W12" s="458"/>
      <c r="X12" s="475"/>
      <c r="Y12" s="145"/>
      <c r="Z12" s="142"/>
      <c r="AA12" s="142"/>
      <c r="AB12" s="143"/>
      <c r="AC12" s="145"/>
      <c r="AD12" s="142"/>
      <c r="AE12" s="142"/>
      <c r="AF12" s="143"/>
    </row>
    <row r="13" spans="1:32" ht="19.5" customHeight="1" x14ac:dyDescent="0.15">
      <c r="A13" s="136"/>
      <c r="B13" s="392"/>
      <c r="C13" s="138"/>
      <c r="D13" s="309"/>
      <c r="E13" s="128"/>
      <c r="F13" s="140"/>
      <c r="G13" s="141"/>
      <c r="H13" s="478" t="s">
        <v>21</v>
      </c>
      <c r="I13" s="456" t="s">
        <v>10</v>
      </c>
      <c r="J13" s="457" t="s">
        <v>22</v>
      </c>
      <c r="K13" s="458"/>
      <c r="L13" s="459"/>
      <c r="M13" s="460" t="s">
        <v>10</v>
      </c>
      <c r="N13" s="457" t="s">
        <v>23</v>
      </c>
      <c r="O13" s="460"/>
      <c r="P13" s="457"/>
      <c r="Q13" s="461"/>
      <c r="R13" s="461"/>
      <c r="S13" s="461"/>
      <c r="T13" s="461"/>
      <c r="U13" s="461"/>
      <c r="V13" s="461"/>
      <c r="W13" s="461"/>
      <c r="X13" s="462"/>
      <c r="Y13" s="142"/>
      <c r="Z13" s="142"/>
      <c r="AA13" s="142"/>
      <c r="AB13" s="143"/>
      <c r="AC13" s="145"/>
      <c r="AD13" s="142"/>
      <c r="AE13" s="142"/>
      <c r="AF13" s="143"/>
    </row>
    <row r="14" spans="1:32" ht="19.5" customHeight="1" x14ac:dyDescent="0.15">
      <c r="A14" s="136"/>
      <c r="B14" s="392"/>
      <c r="C14" s="138"/>
      <c r="D14" s="309"/>
      <c r="E14" s="128"/>
      <c r="F14" s="140"/>
      <c r="G14" s="141"/>
      <c r="H14" s="478" t="s">
        <v>55</v>
      </c>
      <c r="I14" s="456" t="s">
        <v>10</v>
      </c>
      <c r="J14" s="457" t="s">
        <v>22</v>
      </c>
      <c r="K14" s="458"/>
      <c r="L14" s="459"/>
      <c r="M14" s="460" t="s">
        <v>10</v>
      </c>
      <c r="N14" s="457" t="s">
        <v>23</v>
      </c>
      <c r="O14" s="460"/>
      <c r="P14" s="457"/>
      <c r="Q14" s="461"/>
      <c r="R14" s="461"/>
      <c r="S14" s="461"/>
      <c r="T14" s="461"/>
      <c r="U14" s="461"/>
      <c r="V14" s="461"/>
      <c r="W14" s="461"/>
      <c r="X14" s="462"/>
      <c r="Y14" s="142"/>
      <c r="Z14" s="142"/>
      <c r="AA14" s="142"/>
      <c r="AB14" s="143"/>
      <c r="AC14" s="145"/>
      <c r="AD14" s="142"/>
      <c r="AE14" s="142"/>
      <c r="AF14" s="143"/>
    </row>
    <row r="15" spans="1:32" ht="18.75" customHeight="1" x14ac:dyDescent="0.15">
      <c r="A15" s="136"/>
      <c r="B15" s="392"/>
      <c r="C15" s="381"/>
      <c r="D15" s="140"/>
      <c r="E15" s="128"/>
      <c r="F15" s="183"/>
      <c r="G15" s="229"/>
      <c r="H15" s="784" t="s">
        <v>241</v>
      </c>
      <c r="I15" s="767" t="s">
        <v>10</v>
      </c>
      <c r="J15" s="769" t="s">
        <v>24</v>
      </c>
      <c r="K15" s="769"/>
      <c r="L15" s="767" t="s">
        <v>10</v>
      </c>
      <c r="M15" s="769" t="s">
        <v>28</v>
      </c>
      <c r="N15" s="769"/>
      <c r="O15" s="474"/>
      <c r="P15" s="474"/>
      <c r="Q15" s="474"/>
      <c r="R15" s="474"/>
      <c r="S15" s="474"/>
      <c r="T15" s="474"/>
      <c r="U15" s="474"/>
      <c r="V15" s="474"/>
      <c r="W15" s="474"/>
      <c r="X15" s="513"/>
      <c r="Y15" s="145"/>
      <c r="Z15" s="142"/>
      <c r="AA15" s="142"/>
      <c r="AB15" s="143"/>
      <c r="AC15" s="145"/>
      <c r="AD15" s="142"/>
      <c r="AE15" s="142"/>
      <c r="AF15" s="143"/>
    </row>
    <row r="16" spans="1:32" ht="18.75" customHeight="1" x14ac:dyDescent="0.15">
      <c r="A16" s="136"/>
      <c r="B16" s="392"/>
      <c r="C16" s="381"/>
      <c r="D16" s="140"/>
      <c r="E16" s="128"/>
      <c r="F16" s="183"/>
      <c r="G16" s="229"/>
      <c r="H16" s="785"/>
      <c r="I16" s="768"/>
      <c r="J16" s="770"/>
      <c r="K16" s="770"/>
      <c r="L16" s="768"/>
      <c r="M16" s="770"/>
      <c r="N16" s="770"/>
      <c r="O16" s="465"/>
      <c r="P16" s="465"/>
      <c r="Q16" s="465"/>
      <c r="R16" s="465"/>
      <c r="S16" s="465"/>
      <c r="T16" s="465"/>
      <c r="U16" s="465"/>
      <c r="V16" s="465"/>
      <c r="W16" s="465"/>
      <c r="X16" s="467"/>
      <c r="Y16" s="145"/>
      <c r="Z16" s="142"/>
      <c r="AA16" s="142"/>
      <c r="AB16" s="143"/>
      <c r="AC16" s="145"/>
      <c r="AD16" s="142"/>
      <c r="AE16" s="142"/>
      <c r="AF16" s="143"/>
    </row>
    <row r="17" spans="1:32" ht="18.75" customHeight="1" x14ac:dyDescent="0.15">
      <c r="A17" s="136"/>
      <c r="B17" s="392"/>
      <c r="C17" s="381"/>
      <c r="D17" s="140"/>
      <c r="E17" s="128"/>
      <c r="F17" s="183"/>
      <c r="G17" s="229"/>
      <c r="H17" s="472" t="s">
        <v>242</v>
      </c>
      <c r="I17" s="490" t="s">
        <v>10</v>
      </c>
      <c r="J17" s="457" t="s">
        <v>24</v>
      </c>
      <c r="K17" s="457"/>
      <c r="L17" s="460" t="s">
        <v>10</v>
      </c>
      <c r="M17" s="457" t="s">
        <v>25</v>
      </c>
      <c r="N17" s="457"/>
      <c r="O17" s="473" t="s">
        <v>10</v>
      </c>
      <c r="P17" s="457" t="s">
        <v>26</v>
      </c>
      <c r="Q17" s="479"/>
      <c r="R17" s="479"/>
      <c r="S17" s="479"/>
      <c r="T17" s="479"/>
      <c r="U17" s="479"/>
      <c r="V17" s="479"/>
      <c r="W17" s="479"/>
      <c r="X17" s="489"/>
      <c r="Y17" s="145"/>
      <c r="Z17" s="142"/>
      <c r="AA17" s="142"/>
      <c r="AB17" s="143"/>
      <c r="AC17" s="145"/>
      <c r="AD17" s="142"/>
      <c r="AE17" s="142"/>
      <c r="AF17" s="143"/>
    </row>
    <row r="18" spans="1:32" ht="18.75" customHeight="1" x14ac:dyDescent="0.15">
      <c r="A18" s="136"/>
      <c r="B18" s="392"/>
      <c r="C18" s="381"/>
      <c r="D18" s="140"/>
      <c r="E18" s="128"/>
      <c r="F18" s="183"/>
      <c r="G18" s="229"/>
      <c r="H18" s="472" t="s">
        <v>172</v>
      </c>
      <c r="I18" s="456" t="s">
        <v>10</v>
      </c>
      <c r="J18" s="457" t="s">
        <v>24</v>
      </c>
      <c r="K18" s="458"/>
      <c r="L18" s="460" t="s">
        <v>10</v>
      </c>
      <c r="M18" s="457" t="s">
        <v>28</v>
      </c>
      <c r="N18" s="479"/>
      <c r="O18" s="479"/>
      <c r="P18" s="479"/>
      <c r="Q18" s="479"/>
      <c r="R18" s="479"/>
      <c r="S18" s="479"/>
      <c r="T18" s="479"/>
      <c r="U18" s="479"/>
      <c r="V18" s="479"/>
      <c r="W18" s="479"/>
      <c r="X18" s="489"/>
      <c r="Y18" s="145"/>
      <c r="Z18" s="142"/>
      <c r="AA18" s="142"/>
      <c r="AB18" s="143"/>
      <c r="AC18" s="145"/>
      <c r="AD18" s="142"/>
      <c r="AE18" s="142"/>
      <c r="AF18" s="143"/>
    </row>
    <row r="19" spans="1:32" ht="18.75" customHeight="1" x14ac:dyDescent="0.15">
      <c r="A19" s="136"/>
      <c r="B19" s="392"/>
      <c r="C19" s="381"/>
      <c r="D19" s="140"/>
      <c r="E19" s="128"/>
      <c r="F19" s="183"/>
      <c r="G19" s="229"/>
      <c r="H19" s="476" t="s">
        <v>243</v>
      </c>
      <c r="I19" s="456" t="s">
        <v>10</v>
      </c>
      <c r="J19" s="457" t="s">
        <v>44</v>
      </c>
      <c r="K19" s="458"/>
      <c r="L19" s="459"/>
      <c r="M19" s="460" t="s">
        <v>10</v>
      </c>
      <c r="N19" s="457" t="s">
        <v>45</v>
      </c>
      <c r="O19" s="461"/>
      <c r="P19" s="461"/>
      <c r="Q19" s="461"/>
      <c r="R19" s="461"/>
      <c r="S19" s="461"/>
      <c r="T19" s="461"/>
      <c r="U19" s="461"/>
      <c r="V19" s="461"/>
      <c r="W19" s="461"/>
      <c r="X19" s="462"/>
      <c r="Y19" s="145"/>
      <c r="Z19" s="142"/>
      <c r="AA19" s="142"/>
      <c r="AB19" s="143"/>
      <c r="AC19" s="145"/>
      <c r="AD19" s="142"/>
      <c r="AE19" s="142"/>
      <c r="AF19" s="143"/>
    </row>
    <row r="20" spans="1:32" ht="18.75" customHeight="1" x14ac:dyDescent="0.15">
      <c r="A20" s="136"/>
      <c r="B20" s="392"/>
      <c r="C20" s="381"/>
      <c r="D20" s="140"/>
      <c r="E20" s="128"/>
      <c r="F20" s="183"/>
      <c r="G20" s="229"/>
      <c r="H20" s="472" t="s">
        <v>98</v>
      </c>
      <c r="I20" s="456" t="s">
        <v>10</v>
      </c>
      <c r="J20" s="457" t="s">
        <v>24</v>
      </c>
      <c r="K20" s="458"/>
      <c r="L20" s="460" t="s">
        <v>10</v>
      </c>
      <c r="M20" s="457" t="s">
        <v>28</v>
      </c>
      <c r="N20" s="479"/>
      <c r="O20" s="479"/>
      <c r="P20" s="479"/>
      <c r="Q20" s="479"/>
      <c r="R20" s="479"/>
      <c r="S20" s="479"/>
      <c r="T20" s="479"/>
      <c r="U20" s="479"/>
      <c r="V20" s="479"/>
      <c r="W20" s="479"/>
      <c r="X20" s="489"/>
      <c r="Y20" s="145"/>
      <c r="Z20" s="142"/>
      <c r="AA20" s="142"/>
      <c r="AB20" s="143"/>
      <c r="AC20" s="145"/>
      <c r="AD20" s="142"/>
      <c r="AE20" s="142"/>
      <c r="AF20" s="143"/>
    </row>
    <row r="21" spans="1:32" ht="18.75" customHeight="1" x14ac:dyDescent="0.15">
      <c r="A21" s="386" t="s">
        <v>10</v>
      </c>
      <c r="B21" s="392">
        <v>32</v>
      </c>
      <c r="C21" s="381" t="s">
        <v>244</v>
      </c>
      <c r="D21" s="386" t="s">
        <v>10</v>
      </c>
      <c r="E21" s="128" t="s">
        <v>92</v>
      </c>
      <c r="F21" s="183"/>
      <c r="G21" s="229"/>
      <c r="H21" s="472" t="s">
        <v>473</v>
      </c>
      <c r="I21" s="490" t="s">
        <v>10</v>
      </c>
      <c r="J21" s="457" t="s">
        <v>24</v>
      </c>
      <c r="K21" s="457"/>
      <c r="L21" s="460" t="s">
        <v>10</v>
      </c>
      <c r="M21" s="457" t="s">
        <v>64</v>
      </c>
      <c r="N21" s="457"/>
      <c r="O21" s="473"/>
      <c r="P21" s="473" t="s">
        <v>10</v>
      </c>
      <c r="Q21" s="457" t="s">
        <v>474</v>
      </c>
      <c r="R21" s="473"/>
      <c r="S21" s="457"/>
      <c r="T21" s="473" t="s">
        <v>10</v>
      </c>
      <c r="U21" s="457" t="s">
        <v>475</v>
      </c>
      <c r="V21" s="479"/>
      <c r="W21" s="479"/>
      <c r="X21" s="489"/>
      <c r="Y21" s="145"/>
      <c r="Z21" s="142"/>
      <c r="AA21" s="142"/>
      <c r="AB21" s="143"/>
      <c r="AC21" s="145"/>
      <c r="AD21" s="142"/>
      <c r="AE21" s="142"/>
      <c r="AF21" s="143"/>
    </row>
    <row r="22" spans="1:32" ht="18.75" customHeight="1" x14ac:dyDescent="0.15">
      <c r="A22" s="136"/>
      <c r="B22" s="392"/>
      <c r="C22" s="381" t="s">
        <v>245</v>
      </c>
      <c r="D22" s="386" t="s">
        <v>10</v>
      </c>
      <c r="E22" s="128" t="s">
        <v>90</v>
      </c>
      <c r="F22" s="183"/>
      <c r="G22" s="229"/>
      <c r="H22" s="472" t="s">
        <v>246</v>
      </c>
      <c r="I22" s="490" t="s">
        <v>10</v>
      </c>
      <c r="J22" s="457" t="s">
        <v>24</v>
      </c>
      <c r="K22" s="457"/>
      <c r="L22" s="460" t="s">
        <v>10</v>
      </c>
      <c r="M22" s="465" t="s">
        <v>28</v>
      </c>
      <c r="N22" s="457"/>
      <c r="O22" s="473"/>
      <c r="P22" s="473"/>
      <c r="Q22" s="473"/>
      <c r="R22" s="473"/>
      <c r="S22" s="473"/>
      <c r="T22" s="473"/>
      <c r="U22" s="473"/>
      <c r="V22" s="473"/>
      <c r="W22" s="473"/>
      <c r="X22" s="489"/>
      <c r="Y22" s="145"/>
      <c r="Z22" s="142"/>
      <c r="AA22" s="142"/>
      <c r="AB22" s="143"/>
      <c r="AC22" s="145"/>
      <c r="AD22" s="142"/>
      <c r="AE22" s="142"/>
      <c r="AF22" s="143"/>
    </row>
    <row r="23" spans="1:32" ht="18.75" customHeight="1" x14ac:dyDescent="0.15">
      <c r="A23" s="136"/>
      <c r="B23" s="392"/>
      <c r="C23" s="185"/>
      <c r="D23" s="386" t="s">
        <v>10</v>
      </c>
      <c r="E23" s="128" t="s">
        <v>247</v>
      </c>
      <c r="F23" s="183"/>
      <c r="G23" s="229"/>
      <c r="H23" s="472" t="s">
        <v>35</v>
      </c>
      <c r="I23" s="456" t="s">
        <v>10</v>
      </c>
      <c r="J23" s="457" t="s">
        <v>24</v>
      </c>
      <c r="K23" s="457"/>
      <c r="L23" s="460" t="s">
        <v>10</v>
      </c>
      <c r="M23" s="457" t="s">
        <v>25</v>
      </c>
      <c r="N23" s="457"/>
      <c r="O23" s="460" t="s">
        <v>10</v>
      </c>
      <c r="P23" s="457" t="s">
        <v>26</v>
      </c>
      <c r="Q23" s="479"/>
      <c r="R23" s="479"/>
      <c r="S23" s="479"/>
      <c r="T23" s="479"/>
      <c r="U23" s="479"/>
      <c r="V23" s="479"/>
      <c r="W23" s="479"/>
      <c r="X23" s="489"/>
      <c r="Y23" s="145"/>
      <c r="Z23" s="142"/>
      <c r="AA23" s="142"/>
      <c r="AB23" s="143"/>
      <c r="AC23" s="145"/>
      <c r="AD23" s="142"/>
      <c r="AE23" s="142"/>
      <c r="AF23" s="143"/>
    </row>
    <row r="24" spans="1:32" ht="18.75" customHeight="1" x14ac:dyDescent="0.15">
      <c r="A24" s="136"/>
      <c r="B24" s="392"/>
      <c r="C24" s="185"/>
      <c r="D24" s="386" t="s">
        <v>10</v>
      </c>
      <c r="E24" s="128" t="s">
        <v>248</v>
      </c>
      <c r="F24" s="183"/>
      <c r="G24" s="229"/>
      <c r="H24" s="516" t="s">
        <v>123</v>
      </c>
      <c r="I24" s="456" t="s">
        <v>10</v>
      </c>
      <c r="J24" s="457" t="s">
        <v>24</v>
      </c>
      <c r="K24" s="457"/>
      <c r="L24" s="460" t="s">
        <v>10</v>
      </c>
      <c r="M24" s="457" t="s">
        <v>25</v>
      </c>
      <c r="N24" s="457"/>
      <c r="O24" s="460" t="s">
        <v>10</v>
      </c>
      <c r="P24" s="457" t="s">
        <v>26</v>
      </c>
      <c r="Q24" s="458"/>
      <c r="R24" s="458"/>
      <c r="S24" s="458"/>
      <c r="T24" s="458"/>
      <c r="U24" s="458"/>
      <c r="V24" s="458"/>
      <c r="W24" s="458"/>
      <c r="X24" s="475"/>
      <c r="Y24" s="145"/>
      <c r="Z24" s="142"/>
      <c r="AA24" s="142"/>
      <c r="AB24" s="143"/>
      <c r="AC24" s="145"/>
      <c r="AD24" s="142"/>
      <c r="AE24" s="142"/>
      <c r="AF24" s="143"/>
    </row>
    <row r="25" spans="1:32" ht="18.75" customHeight="1" x14ac:dyDescent="0.15">
      <c r="A25" s="136"/>
      <c r="B25" s="392"/>
      <c r="C25" s="381"/>
      <c r="D25" s="140"/>
      <c r="E25" s="128"/>
      <c r="F25" s="183"/>
      <c r="G25" s="229"/>
      <c r="H25" s="517" t="s">
        <v>70</v>
      </c>
      <c r="I25" s="456" t="s">
        <v>10</v>
      </c>
      <c r="J25" s="457" t="s">
        <v>24</v>
      </c>
      <c r="K25" s="458"/>
      <c r="L25" s="460" t="s">
        <v>10</v>
      </c>
      <c r="M25" s="457" t="s">
        <v>28</v>
      </c>
      <c r="N25" s="479"/>
      <c r="O25" s="479"/>
      <c r="P25" s="479"/>
      <c r="Q25" s="479"/>
      <c r="R25" s="479"/>
      <c r="S25" s="479"/>
      <c r="T25" s="479"/>
      <c r="U25" s="479"/>
      <c r="V25" s="479"/>
      <c r="W25" s="479"/>
      <c r="X25" s="489"/>
      <c r="Y25" s="145"/>
      <c r="Z25" s="142"/>
      <c r="AA25" s="142"/>
      <c r="AB25" s="143"/>
      <c r="AC25" s="145"/>
      <c r="AD25" s="142"/>
      <c r="AE25" s="142"/>
      <c r="AF25" s="143"/>
    </row>
    <row r="26" spans="1:32" ht="18.75" customHeight="1" x14ac:dyDescent="0.15">
      <c r="A26" s="136"/>
      <c r="B26" s="392"/>
      <c r="C26" s="381"/>
      <c r="D26" s="140"/>
      <c r="E26" s="128"/>
      <c r="F26" s="140"/>
      <c r="G26" s="128"/>
      <c r="H26" s="516" t="s">
        <v>444</v>
      </c>
      <c r="I26" s="456" t="s">
        <v>10</v>
      </c>
      <c r="J26" s="457" t="s">
        <v>24</v>
      </c>
      <c r="K26" s="457"/>
      <c r="L26" s="460" t="s">
        <v>10</v>
      </c>
      <c r="M26" s="465" t="s">
        <v>28</v>
      </c>
      <c r="N26" s="457"/>
      <c r="O26" s="457"/>
      <c r="P26" s="457"/>
      <c r="Q26" s="458"/>
      <c r="R26" s="458"/>
      <c r="S26" s="458"/>
      <c r="T26" s="458"/>
      <c r="U26" s="458"/>
      <c r="V26" s="458"/>
      <c r="W26" s="458"/>
      <c r="X26" s="475"/>
      <c r="Y26" s="145"/>
      <c r="Z26" s="142"/>
      <c r="AA26" s="142"/>
      <c r="AB26" s="143"/>
      <c r="AC26" s="145"/>
      <c r="AD26" s="142"/>
      <c r="AE26" s="142"/>
      <c r="AF26" s="143"/>
    </row>
    <row r="27" spans="1:32" ht="18.75" customHeight="1" x14ac:dyDescent="0.15">
      <c r="A27" s="136"/>
      <c r="B27" s="392"/>
      <c r="C27" s="381"/>
      <c r="D27" s="140"/>
      <c r="E27" s="128"/>
      <c r="F27" s="140"/>
      <c r="G27" s="128"/>
      <c r="H27" s="516" t="s">
        <v>445</v>
      </c>
      <c r="I27" s="456" t="s">
        <v>10</v>
      </c>
      <c r="J27" s="457" t="s">
        <v>24</v>
      </c>
      <c r="K27" s="457"/>
      <c r="L27" s="460" t="s">
        <v>10</v>
      </c>
      <c r="M27" s="465" t="s">
        <v>28</v>
      </c>
      <c r="N27" s="457"/>
      <c r="O27" s="457"/>
      <c r="P27" s="457"/>
      <c r="Q27" s="458"/>
      <c r="R27" s="458"/>
      <c r="S27" s="458"/>
      <c r="T27" s="458"/>
      <c r="U27" s="458"/>
      <c r="V27" s="458"/>
      <c r="W27" s="458"/>
      <c r="X27" s="475"/>
      <c r="Y27" s="145"/>
      <c r="Z27" s="142"/>
      <c r="AA27" s="142"/>
      <c r="AB27" s="143"/>
      <c r="AC27" s="145"/>
      <c r="AD27" s="142"/>
      <c r="AE27" s="142"/>
      <c r="AF27" s="143"/>
    </row>
    <row r="28" spans="1:32" ht="18.75" customHeight="1" x14ac:dyDescent="0.15">
      <c r="A28" s="136"/>
      <c r="B28" s="392"/>
      <c r="C28" s="381"/>
      <c r="D28" s="140"/>
      <c r="E28" s="128"/>
      <c r="F28" s="183"/>
      <c r="G28" s="229"/>
      <c r="H28" s="527" t="s">
        <v>87</v>
      </c>
      <c r="I28" s="456" t="s">
        <v>10</v>
      </c>
      <c r="J28" s="457" t="s">
        <v>24</v>
      </c>
      <c r="K28" s="457"/>
      <c r="L28" s="460" t="s">
        <v>10</v>
      </c>
      <c r="M28" s="457" t="s">
        <v>25</v>
      </c>
      <c r="N28" s="457"/>
      <c r="O28" s="460" t="s">
        <v>10</v>
      </c>
      <c r="P28" s="457" t="s">
        <v>26</v>
      </c>
      <c r="Q28" s="461"/>
      <c r="R28" s="461"/>
      <c r="S28" s="461"/>
      <c r="T28" s="461"/>
      <c r="U28" s="528"/>
      <c r="V28" s="528"/>
      <c r="W28" s="528"/>
      <c r="X28" s="529"/>
      <c r="Y28" s="145"/>
      <c r="Z28" s="142"/>
      <c r="AA28" s="142"/>
      <c r="AB28" s="143"/>
      <c r="AC28" s="145"/>
      <c r="AD28" s="142"/>
      <c r="AE28" s="142"/>
      <c r="AF28" s="143"/>
    </row>
    <row r="29" spans="1:32" ht="18.75" customHeight="1" x14ac:dyDescent="0.15">
      <c r="A29" s="136"/>
      <c r="B29" s="392"/>
      <c r="C29" s="381"/>
      <c r="D29" s="140"/>
      <c r="E29" s="128"/>
      <c r="F29" s="183"/>
      <c r="G29" s="229"/>
      <c r="H29" s="472" t="s">
        <v>71</v>
      </c>
      <c r="I29" s="456" t="s">
        <v>10</v>
      </c>
      <c r="J29" s="457" t="s">
        <v>24</v>
      </c>
      <c r="K29" s="457"/>
      <c r="L29" s="460" t="s">
        <v>10</v>
      </c>
      <c r="M29" s="457" t="s">
        <v>36</v>
      </c>
      <c r="N29" s="457"/>
      <c r="O29" s="460" t="s">
        <v>10</v>
      </c>
      <c r="P29" s="457" t="s">
        <v>37</v>
      </c>
      <c r="Q29" s="479"/>
      <c r="R29" s="460" t="s">
        <v>10</v>
      </c>
      <c r="S29" s="457" t="s">
        <v>72</v>
      </c>
      <c r="T29" s="479"/>
      <c r="U29" s="479"/>
      <c r="V29" s="479"/>
      <c r="W29" s="479"/>
      <c r="X29" s="489"/>
      <c r="Y29" s="145"/>
      <c r="Z29" s="142"/>
      <c r="AA29" s="142"/>
      <c r="AB29" s="143"/>
      <c r="AC29" s="145"/>
      <c r="AD29" s="142"/>
      <c r="AE29" s="142"/>
      <c r="AF29" s="143"/>
    </row>
    <row r="30" spans="1:32" ht="18.75" customHeight="1" x14ac:dyDescent="0.15">
      <c r="A30" s="136"/>
      <c r="B30" s="392"/>
      <c r="C30" s="138"/>
      <c r="D30" s="309"/>
      <c r="E30" s="128"/>
      <c r="F30" s="140"/>
      <c r="G30" s="141"/>
      <c r="H30" s="390" t="s">
        <v>91</v>
      </c>
      <c r="I30" s="197" t="s">
        <v>10</v>
      </c>
      <c r="J30" s="147" t="s">
        <v>24</v>
      </c>
      <c r="K30" s="147"/>
      <c r="L30" s="199" t="s">
        <v>10</v>
      </c>
      <c r="M30" s="147" t="s">
        <v>36</v>
      </c>
      <c r="N30" s="147"/>
      <c r="O30" s="199" t="s">
        <v>10</v>
      </c>
      <c r="P30" s="147" t="s">
        <v>37</v>
      </c>
      <c r="Q30" s="147"/>
      <c r="R30" s="199" t="s">
        <v>10</v>
      </c>
      <c r="S30" s="147" t="s">
        <v>38</v>
      </c>
      <c r="T30" s="147"/>
      <c r="U30" s="200"/>
      <c r="V30" s="200"/>
      <c r="W30" s="200"/>
      <c r="X30" s="201"/>
      <c r="Y30" s="142"/>
      <c r="Z30" s="142"/>
      <c r="AA30" s="142"/>
      <c r="AB30" s="143"/>
      <c r="AC30" s="145"/>
      <c r="AD30" s="142"/>
      <c r="AE30" s="142"/>
      <c r="AF30" s="143"/>
    </row>
    <row r="31" spans="1:32" ht="18.75" customHeight="1" x14ac:dyDescent="0.15">
      <c r="A31" s="136"/>
      <c r="B31" s="392"/>
      <c r="C31" s="138"/>
      <c r="D31" s="309"/>
      <c r="E31" s="128"/>
      <c r="F31" s="140"/>
      <c r="G31" s="141"/>
      <c r="H31" s="365" t="s">
        <v>39</v>
      </c>
      <c r="I31" s="373" t="s">
        <v>10</v>
      </c>
      <c r="J31" s="149" t="s">
        <v>40</v>
      </c>
      <c r="K31" s="149"/>
      <c r="L31" s="371" t="s">
        <v>10</v>
      </c>
      <c r="M31" s="149" t="s">
        <v>41</v>
      </c>
      <c r="N31" s="149"/>
      <c r="O31" s="371" t="s">
        <v>10</v>
      </c>
      <c r="P31" s="149" t="s">
        <v>42</v>
      </c>
      <c r="Q31" s="149"/>
      <c r="R31" s="371"/>
      <c r="S31" s="149"/>
      <c r="T31" s="149"/>
      <c r="U31" s="220"/>
      <c r="V31" s="220"/>
      <c r="W31" s="220"/>
      <c r="X31" s="221"/>
      <c r="Y31" s="142"/>
      <c r="Z31" s="142"/>
      <c r="AA31" s="142"/>
      <c r="AB31" s="143"/>
      <c r="AC31" s="145"/>
      <c r="AD31" s="142"/>
      <c r="AE31" s="142"/>
      <c r="AF31" s="143"/>
    </row>
    <row r="32" spans="1:32" ht="19.5" customHeight="1" x14ac:dyDescent="0.15">
      <c r="A32" s="155"/>
      <c r="B32" s="379"/>
      <c r="C32" s="157"/>
      <c r="D32" s="305"/>
      <c r="E32" s="159"/>
      <c r="F32" s="160"/>
      <c r="G32" s="161"/>
      <c r="H32" s="258" t="s">
        <v>43</v>
      </c>
      <c r="I32" s="208" t="s">
        <v>10</v>
      </c>
      <c r="J32" s="163" t="s">
        <v>24</v>
      </c>
      <c r="K32" s="163"/>
      <c r="L32" s="209" t="s">
        <v>10</v>
      </c>
      <c r="M32" s="163" t="s">
        <v>28</v>
      </c>
      <c r="N32" s="163"/>
      <c r="O32" s="163"/>
      <c r="P32" s="163"/>
      <c r="Q32" s="393"/>
      <c r="R32" s="393"/>
      <c r="S32" s="393"/>
      <c r="T32" s="393"/>
      <c r="U32" s="393"/>
      <c r="V32" s="393"/>
      <c r="W32" s="393"/>
      <c r="X32" s="250"/>
      <c r="Y32" s="166"/>
      <c r="Z32" s="166"/>
      <c r="AA32" s="166"/>
      <c r="AB32" s="167"/>
      <c r="AC32" s="165"/>
      <c r="AD32" s="166"/>
      <c r="AE32" s="166"/>
      <c r="AF32" s="167"/>
    </row>
    <row r="33" spans="1:32" ht="18.75" customHeight="1" x14ac:dyDescent="0.15">
      <c r="A33" s="129"/>
      <c r="B33" s="376"/>
      <c r="C33" s="380"/>
      <c r="D33" s="133"/>
      <c r="E33" s="125"/>
      <c r="F33" s="182"/>
      <c r="G33" s="193"/>
      <c r="H33" s="499" t="s">
        <v>88</v>
      </c>
      <c r="I33" s="500" t="s">
        <v>10</v>
      </c>
      <c r="J33" s="486" t="s">
        <v>77</v>
      </c>
      <c r="K33" s="531"/>
      <c r="L33" s="501"/>
      <c r="M33" s="502" t="s">
        <v>10</v>
      </c>
      <c r="N33" s="486" t="s">
        <v>78</v>
      </c>
      <c r="O33" s="487"/>
      <c r="P33" s="487"/>
      <c r="Q33" s="487"/>
      <c r="R33" s="487"/>
      <c r="S33" s="487"/>
      <c r="T33" s="487"/>
      <c r="U33" s="487"/>
      <c r="V33" s="487"/>
      <c r="W33" s="487"/>
      <c r="X33" s="488"/>
      <c r="Y33" s="530" t="s">
        <v>10</v>
      </c>
      <c r="Z33" s="481" t="s">
        <v>19</v>
      </c>
      <c r="AA33" s="481"/>
      <c r="AB33" s="482"/>
      <c r="AC33" s="530" t="s">
        <v>10</v>
      </c>
      <c r="AD33" s="481" t="s">
        <v>19</v>
      </c>
      <c r="AE33" s="481"/>
      <c r="AF33" s="482"/>
    </row>
    <row r="34" spans="1:32" ht="18.75" customHeight="1" x14ac:dyDescent="0.15">
      <c r="A34" s="136"/>
      <c r="B34" s="392"/>
      <c r="C34" s="381"/>
      <c r="D34" s="140"/>
      <c r="E34" s="128"/>
      <c r="F34" s="183"/>
      <c r="G34" s="229"/>
      <c r="H34" s="472" t="s">
        <v>52</v>
      </c>
      <c r="I34" s="456" t="s">
        <v>10</v>
      </c>
      <c r="J34" s="457" t="s">
        <v>24</v>
      </c>
      <c r="K34" s="457"/>
      <c r="L34" s="459"/>
      <c r="M34" s="460" t="s">
        <v>10</v>
      </c>
      <c r="N34" s="457" t="s">
        <v>240</v>
      </c>
      <c r="O34" s="457"/>
      <c r="P34" s="459"/>
      <c r="Q34" s="458"/>
      <c r="R34" s="458"/>
      <c r="S34" s="458"/>
      <c r="T34" s="458"/>
      <c r="U34" s="458"/>
      <c r="V34" s="458"/>
      <c r="W34" s="458"/>
      <c r="X34" s="475"/>
      <c r="Y34" s="493" t="s">
        <v>10</v>
      </c>
      <c r="Z34" s="483" t="s">
        <v>20</v>
      </c>
      <c r="AA34" s="484"/>
      <c r="AB34" s="485"/>
      <c r="AC34" s="493" t="s">
        <v>10</v>
      </c>
      <c r="AD34" s="483" t="s">
        <v>20</v>
      </c>
      <c r="AE34" s="484"/>
      <c r="AF34" s="485"/>
    </row>
    <row r="35" spans="1:32" ht="19.5" customHeight="1" x14ac:dyDescent="0.15">
      <c r="A35" s="136"/>
      <c r="B35" s="392"/>
      <c r="C35" s="138"/>
      <c r="D35" s="309"/>
      <c r="E35" s="128"/>
      <c r="F35" s="140"/>
      <c r="G35" s="141"/>
      <c r="H35" s="478" t="s">
        <v>21</v>
      </c>
      <c r="I35" s="456" t="s">
        <v>10</v>
      </c>
      <c r="J35" s="457" t="s">
        <v>22</v>
      </c>
      <c r="K35" s="458"/>
      <c r="L35" s="459"/>
      <c r="M35" s="460" t="s">
        <v>10</v>
      </c>
      <c r="N35" s="457" t="s">
        <v>23</v>
      </c>
      <c r="O35" s="460"/>
      <c r="P35" s="457"/>
      <c r="Q35" s="461"/>
      <c r="R35" s="461"/>
      <c r="S35" s="461"/>
      <c r="T35" s="461"/>
      <c r="U35" s="461"/>
      <c r="V35" s="461"/>
      <c r="W35" s="461"/>
      <c r="X35" s="462"/>
      <c r="Y35" s="142"/>
      <c r="Z35" s="142"/>
      <c r="AA35" s="142"/>
      <c r="AB35" s="143"/>
      <c r="AC35" s="145"/>
      <c r="AD35" s="142"/>
      <c r="AE35" s="142"/>
      <c r="AF35" s="143"/>
    </row>
    <row r="36" spans="1:32" ht="19.5" customHeight="1" x14ac:dyDescent="0.15">
      <c r="A36" s="136"/>
      <c r="B36" s="392"/>
      <c r="C36" s="138"/>
      <c r="D36" s="309"/>
      <c r="E36" s="128"/>
      <c r="F36" s="140"/>
      <c r="G36" s="141"/>
      <c r="H36" s="478" t="s">
        <v>55</v>
      </c>
      <c r="I36" s="456" t="s">
        <v>10</v>
      </c>
      <c r="J36" s="457" t="s">
        <v>22</v>
      </c>
      <c r="K36" s="458"/>
      <c r="L36" s="459"/>
      <c r="M36" s="460" t="s">
        <v>10</v>
      </c>
      <c r="N36" s="457" t="s">
        <v>23</v>
      </c>
      <c r="O36" s="460"/>
      <c r="P36" s="457"/>
      <c r="Q36" s="461"/>
      <c r="R36" s="461"/>
      <c r="S36" s="461"/>
      <c r="T36" s="461"/>
      <c r="U36" s="461"/>
      <c r="V36" s="461"/>
      <c r="W36" s="461"/>
      <c r="X36" s="462"/>
      <c r="Y36" s="142"/>
      <c r="Z36" s="142"/>
      <c r="AA36" s="142"/>
      <c r="AB36" s="143"/>
      <c r="AC36" s="145"/>
      <c r="AD36" s="142"/>
      <c r="AE36" s="142"/>
      <c r="AF36" s="143"/>
    </row>
    <row r="37" spans="1:32" ht="18.75" customHeight="1" x14ac:dyDescent="0.15">
      <c r="A37" s="136"/>
      <c r="B37" s="392"/>
      <c r="C37" s="381"/>
      <c r="D37" s="140"/>
      <c r="E37" s="128"/>
      <c r="F37" s="183"/>
      <c r="G37" s="229"/>
      <c r="H37" s="784" t="s">
        <v>241</v>
      </c>
      <c r="I37" s="767" t="s">
        <v>10</v>
      </c>
      <c r="J37" s="769" t="s">
        <v>24</v>
      </c>
      <c r="K37" s="769"/>
      <c r="L37" s="767" t="s">
        <v>10</v>
      </c>
      <c r="M37" s="769" t="s">
        <v>28</v>
      </c>
      <c r="N37" s="769"/>
      <c r="O37" s="474"/>
      <c r="P37" s="474"/>
      <c r="Q37" s="474"/>
      <c r="R37" s="474"/>
      <c r="S37" s="474"/>
      <c r="T37" s="474"/>
      <c r="U37" s="474"/>
      <c r="V37" s="474"/>
      <c r="W37" s="474"/>
      <c r="X37" s="513"/>
      <c r="Y37" s="145"/>
      <c r="Z37" s="142"/>
      <c r="AA37" s="142"/>
      <c r="AB37" s="143"/>
      <c r="AC37" s="145"/>
      <c r="AD37" s="142"/>
      <c r="AE37" s="142"/>
      <c r="AF37" s="143"/>
    </row>
    <row r="38" spans="1:32" ht="18.75" customHeight="1" x14ac:dyDescent="0.15">
      <c r="A38" s="136"/>
      <c r="B38" s="392"/>
      <c r="C38" s="381"/>
      <c r="D38" s="140"/>
      <c r="E38" s="128"/>
      <c r="F38" s="183"/>
      <c r="G38" s="229"/>
      <c r="H38" s="785"/>
      <c r="I38" s="768"/>
      <c r="J38" s="770"/>
      <c r="K38" s="770"/>
      <c r="L38" s="768"/>
      <c r="M38" s="770"/>
      <c r="N38" s="770"/>
      <c r="O38" s="465"/>
      <c r="P38" s="465"/>
      <c r="Q38" s="465"/>
      <c r="R38" s="465"/>
      <c r="S38" s="465"/>
      <c r="T38" s="465"/>
      <c r="U38" s="465"/>
      <c r="V38" s="465"/>
      <c r="W38" s="465"/>
      <c r="X38" s="467"/>
      <c r="Y38" s="145"/>
      <c r="Z38" s="142"/>
      <c r="AA38" s="142"/>
      <c r="AB38" s="143"/>
      <c r="AC38" s="145"/>
      <c r="AD38" s="142"/>
      <c r="AE38" s="142"/>
      <c r="AF38" s="143"/>
    </row>
    <row r="39" spans="1:32" ht="18.75" customHeight="1" x14ac:dyDescent="0.15">
      <c r="A39" s="136"/>
      <c r="B39" s="392"/>
      <c r="C39" s="381"/>
      <c r="D39" s="140"/>
      <c r="E39" s="128"/>
      <c r="F39" s="183"/>
      <c r="G39" s="229"/>
      <c r="H39" s="472" t="s">
        <v>242</v>
      </c>
      <c r="I39" s="490" t="s">
        <v>10</v>
      </c>
      <c r="J39" s="457" t="s">
        <v>24</v>
      </c>
      <c r="K39" s="457"/>
      <c r="L39" s="460" t="s">
        <v>10</v>
      </c>
      <c r="M39" s="457" t="s">
        <v>25</v>
      </c>
      <c r="N39" s="457"/>
      <c r="O39" s="473" t="s">
        <v>10</v>
      </c>
      <c r="P39" s="457" t="s">
        <v>26</v>
      </c>
      <c r="Q39" s="479"/>
      <c r="R39" s="479"/>
      <c r="S39" s="479"/>
      <c r="T39" s="479"/>
      <c r="U39" s="479"/>
      <c r="V39" s="479"/>
      <c r="W39" s="479"/>
      <c r="X39" s="489"/>
      <c r="Y39" s="145"/>
      <c r="Z39" s="142"/>
      <c r="AA39" s="142"/>
      <c r="AB39" s="143"/>
      <c r="AC39" s="145"/>
      <c r="AD39" s="142"/>
      <c r="AE39" s="142"/>
      <c r="AF39" s="143"/>
    </row>
    <row r="40" spans="1:32" ht="18.75" customHeight="1" x14ac:dyDescent="0.15">
      <c r="A40" s="386" t="s">
        <v>10</v>
      </c>
      <c r="B40" s="392">
        <v>38</v>
      </c>
      <c r="C40" s="381" t="s">
        <v>244</v>
      </c>
      <c r="D40" s="386" t="s">
        <v>10</v>
      </c>
      <c r="E40" s="128" t="s">
        <v>92</v>
      </c>
      <c r="F40" s="183"/>
      <c r="G40" s="229"/>
      <c r="H40" s="472" t="s">
        <v>172</v>
      </c>
      <c r="I40" s="456" t="s">
        <v>10</v>
      </c>
      <c r="J40" s="457" t="s">
        <v>24</v>
      </c>
      <c r="K40" s="458"/>
      <c r="L40" s="460" t="s">
        <v>10</v>
      </c>
      <c r="M40" s="457" t="s">
        <v>28</v>
      </c>
      <c r="N40" s="479"/>
      <c r="O40" s="479"/>
      <c r="P40" s="479"/>
      <c r="Q40" s="479"/>
      <c r="R40" s="479"/>
      <c r="S40" s="479"/>
      <c r="T40" s="479"/>
      <c r="U40" s="479"/>
      <c r="V40" s="479"/>
      <c r="W40" s="479"/>
      <c r="X40" s="489"/>
      <c r="Y40" s="145"/>
      <c r="Z40" s="142"/>
      <c r="AA40" s="142"/>
      <c r="AB40" s="143"/>
      <c r="AC40" s="145"/>
      <c r="AD40" s="142"/>
      <c r="AE40" s="142"/>
      <c r="AF40" s="143"/>
    </row>
    <row r="41" spans="1:32" ht="18.75" customHeight="1" x14ac:dyDescent="0.15">
      <c r="A41" s="136"/>
      <c r="B41" s="392"/>
      <c r="C41" s="381" t="s">
        <v>245</v>
      </c>
      <c r="D41" s="386" t="s">
        <v>10</v>
      </c>
      <c r="E41" s="128" t="s">
        <v>90</v>
      </c>
      <c r="F41" s="183"/>
      <c r="G41" s="229"/>
      <c r="H41" s="472" t="s">
        <v>473</v>
      </c>
      <c r="I41" s="490" t="s">
        <v>10</v>
      </c>
      <c r="J41" s="457" t="s">
        <v>24</v>
      </c>
      <c r="K41" s="457"/>
      <c r="L41" s="460" t="s">
        <v>10</v>
      </c>
      <c r="M41" s="457" t="s">
        <v>64</v>
      </c>
      <c r="N41" s="457"/>
      <c r="O41" s="473"/>
      <c r="P41" s="473" t="s">
        <v>10</v>
      </c>
      <c r="Q41" s="457" t="s">
        <v>65</v>
      </c>
      <c r="R41" s="473"/>
      <c r="S41" s="457"/>
      <c r="T41" s="473" t="s">
        <v>10</v>
      </c>
      <c r="U41" s="457" t="s">
        <v>531</v>
      </c>
      <c r="V41" s="479"/>
      <c r="W41" s="479"/>
      <c r="X41" s="489"/>
      <c r="Y41" s="145"/>
      <c r="Z41" s="142"/>
      <c r="AA41" s="142"/>
      <c r="AB41" s="143"/>
      <c r="AC41" s="145"/>
      <c r="AD41" s="142"/>
      <c r="AE41" s="142"/>
      <c r="AF41" s="143"/>
    </row>
    <row r="42" spans="1:32" ht="18.75" customHeight="1" x14ac:dyDescent="0.15">
      <c r="A42" s="136"/>
      <c r="B42" s="392"/>
      <c r="C42" s="381" t="s">
        <v>249</v>
      </c>
      <c r="D42" s="386" t="s">
        <v>10</v>
      </c>
      <c r="E42" s="128" t="s">
        <v>247</v>
      </c>
      <c r="F42" s="183"/>
      <c r="G42" s="229"/>
      <c r="H42" s="472" t="s">
        <v>246</v>
      </c>
      <c r="I42" s="490" t="s">
        <v>10</v>
      </c>
      <c r="J42" s="457" t="s">
        <v>24</v>
      </c>
      <c r="K42" s="457"/>
      <c r="L42" s="460" t="s">
        <v>10</v>
      </c>
      <c r="M42" s="465" t="s">
        <v>28</v>
      </c>
      <c r="N42" s="457"/>
      <c r="O42" s="473"/>
      <c r="P42" s="473"/>
      <c r="Q42" s="473"/>
      <c r="R42" s="473"/>
      <c r="S42" s="473"/>
      <c r="T42" s="473"/>
      <c r="U42" s="473"/>
      <c r="V42" s="473"/>
      <c r="W42" s="473"/>
      <c r="X42" s="489"/>
      <c r="Y42" s="145"/>
      <c r="Z42" s="142"/>
      <c r="AA42" s="142"/>
      <c r="AB42" s="143"/>
      <c r="AC42" s="145"/>
      <c r="AD42" s="142"/>
      <c r="AE42" s="142"/>
      <c r="AF42" s="143"/>
    </row>
    <row r="43" spans="1:32" ht="18.75" customHeight="1" x14ac:dyDescent="0.15">
      <c r="A43" s="136"/>
      <c r="B43" s="392"/>
      <c r="C43" s="185"/>
      <c r="D43" s="386" t="s">
        <v>10</v>
      </c>
      <c r="E43" s="128" t="s">
        <v>248</v>
      </c>
      <c r="F43" s="140"/>
      <c r="G43" s="128"/>
      <c r="H43" s="516" t="s">
        <v>444</v>
      </c>
      <c r="I43" s="456" t="s">
        <v>10</v>
      </c>
      <c r="J43" s="457" t="s">
        <v>24</v>
      </c>
      <c r="K43" s="457"/>
      <c r="L43" s="460" t="s">
        <v>10</v>
      </c>
      <c r="M43" s="465" t="s">
        <v>28</v>
      </c>
      <c r="N43" s="457"/>
      <c r="O43" s="457"/>
      <c r="P43" s="457"/>
      <c r="Q43" s="458"/>
      <c r="R43" s="458"/>
      <c r="S43" s="458"/>
      <c r="T43" s="458"/>
      <c r="U43" s="458"/>
      <c r="V43" s="458"/>
      <c r="W43" s="458"/>
      <c r="X43" s="475"/>
      <c r="Y43" s="145"/>
      <c r="Z43" s="142"/>
      <c r="AA43" s="142"/>
      <c r="AB43" s="143"/>
      <c r="AC43" s="145"/>
      <c r="AD43" s="142"/>
      <c r="AE43" s="142"/>
      <c r="AF43" s="143"/>
    </row>
    <row r="44" spans="1:32" ht="18.75" customHeight="1" x14ac:dyDescent="0.15">
      <c r="A44" s="136"/>
      <c r="B44" s="392"/>
      <c r="C44" s="381"/>
      <c r="D44" s="309"/>
      <c r="E44" s="128"/>
      <c r="F44" s="140"/>
      <c r="G44" s="128"/>
      <c r="H44" s="516" t="s">
        <v>445</v>
      </c>
      <c r="I44" s="456" t="s">
        <v>10</v>
      </c>
      <c r="J44" s="457" t="s">
        <v>24</v>
      </c>
      <c r="K44" s="457"/>
      <c r="L44" s="460" t="s">
        <v>10</v>
      </c>
      <c r="M44" s="465" t="s">
        <v>28</v>
      </c>
      <c r="N44" s="457"/>
      <c r="O44" s="457"/>
      <c r="P44" s="457"/>
      <c r="Q44" s="458"/>
      <c r="R44" s="458"/>
      <c r="S44" s="458"/>
      <c r="T44" s="458"/>
      <c r="U44" s="458"/>
      <c r="V44" s="458"/>
      <c r="W44" s="458"/>
      <c r="X44" s="475"/>
      <c r="Y44" s="145"/>
      <c r="Z44" s="142"/>
      <c r="AA44" s="142"/>
      <c r="AB44" s="143"/>
      <c r="AC44" s="145"/>
      <c r="AD44" s="142"/>
      <c r="AE44" s="142"/>
      <c r="AF44" s="143"/>
    </row>
    <row r="45" spans="1:32" ht="18.75" customHeight="1" x14ac:dyDescent="0.15">
      <c r="A45" s="136"/>
      <c r="B45" s="392"/>
      <c r="C45" s="381"/>
      <c r="D45" s="140"/>
      <c r="E45" s="128"/>
      <c r="F45" s="183"/>
      <c r="G45" s="229"/>
      <c r="H45" s="527" t="s">
        <v>87</v>
      </c>
      <c r="I45" s="456" t="s">
        <v>10</v>
      </c>
      <c r="J45" s="457" t="s">
        <v>24</v>
      </c>
      <c r="K45" s="457"/>
      <c r="L45" s="460" t="s">
        <v>10</v>
      </c>
      <c r="M45" s="457" t="s">
        <v>25</v>
      </c>
      <c r="N45" s="457"/>
      <c r="O45" s="460" t="s">
        <v>10</v>
      </c>
      <c r="P45" s="457" t="s">
        <v>26</v>
      </c>
      <c r="Q45" s="461"/>
      <c r="R45" s="461"/>
      <c r="S45" s="461"/>
      <c r="T45" s="461"/>
      <c r="U45" s="528"/>
      <c r="V45" s="528"/>
      <c r="W45" s="528"/>
      <c r="X45" s="529"/>
      <c r="Y45" s="145"/>
      <c r="Z45" s="142"/>
      <c r="AA45" s="142"/>
      <c r="AB45" s="143"/>
      <c r="AC45" s="145"/>
      <c r="AD45" s="142"/>
      <c r="AE45" s="142"/>
      <c r="AF45" s="143"/>
    </row>
    <row r="46" spans="1:32" ht="18.75" customHeight="1" x14ac:dyDescent="0.15">
      <c r="A46" s="136"/>
      <c r="B46" s="392"/>
      <c r="C46" s="381"/>
      <c r="D46" s="309"/>
      <c r="E46" s="128"/>
      <c r="F46" s="183"/>
      <c r="G46" s="229"/>
      <c r="H46" s="472" t="s">
        <v>71</v>
      </c>
      <c r="I46" s="456" t="s">
        <v>10</v>
      </c>
      <c r="J46" s="457" t="s">
        <v>24</v>
      </c>
      <c r="K46" s="457"/>
      <c r="L46" s="460" t="s">
        <v>10</v>
      </c>
      <c r="M46" s="457" t="s">
        <v>36</v>
      </c>
      <c r="N46" s="457"/>
      <c r="O46" s="460" t="s">
        <v>10</v>
      </c>
      <c r="P46" s="457" t="s">
        <v>37</v>
      </c>
      <c r="Q46" s="479"/>
      <c r="R46" s="460" t="s">
        <v>10</v>
      </c>
      <c r="S46" s="457" t="s">
        <v>72</v>
      </c>
      <c r="T46" s="479"/>
      <c r="U46" s="479"/>
      <c r="V46" s="479"/>
      <c r="W46" s="479"/>
      <c r="X46" s="489"/>
      <c r="Y46" s="145"/>
      <c r="Z46" s="142"/>
      <c r="AA46" s="142"/>
      <c r="AB46" s="143"/>
      <c r="AC46" s="145"/>
      <c r="AD46" s="142"/>
      <c r="AE46" s="142"/>
      <c r="AF46" s="143"/>
    </row>
    <row r="47" spans="1:32" ht="18.75" customHeight="1" x14ac:dyDescent="0.15">
      <c r="A47" s="136"/>
      <c r="B47" s="392"/>
      <c r="C47" s="138"/>
      <c r="D47" s="309"/>
      <c r="E47" s="128"/>
      <c r="F47" s="140"/>
      <c r="G47" s="141"/>
      <c r="H47" s="390" t="s">
        <v>91</v>
      </c>
      <c r="I47" s="197" t="s">
        <v>10</v>
      </c>
      <c r="J47" s="147" t="s">
        <v>24</v>
      </c>
      <c r="K47" s="147"/>
      <c r="L47" s="199" t="s">
        <v>10</v>
      </c>
      <c r="M47" s="147" t="s">
        <v>36</v>
      </c>
      <c r="N47" s="147"/>
      <c r="O47" s="199" t="s">
        <v>10</v>
      </c>
      <c r="P47" s="147" t="s">
        <v>37</v>
      </c>
      <c r="Q47" s="147"/>
      <c r="R47" s="199" t="s">
        <v>10</v>
      </c>
      <c r="S47" s="147" t="s">
        <v>38</v>
      </c>
      <c r="T47" s="147"/>
      <c r="U47" s="200"/>
      <c r="V47" s="200"/>
      <c r="W47" s="200"/>
      <c r="X47" s="201"/>
      <c r="Y47" s="142"/>
      <c r="Z47" s="142"/>
      <c r="AA47" s="142"/>
      <c r="AB47" s="143"/>
      <c r="AC47" s="145"/>
      <c r="AD47" s="142"/>
      <c r="AE47" s="142"/>
      <c r="AF47" s="143"/>
    </row>
    <row r="48" spans="1:32" ht="18.75" customHeight="1" x14ac:dyDescent="0.15">
      <c r="A48" s="136"/>
      <c r="B48" s="392"/>
      <c r="C48" s="138"/>
      <c r="D48" s="309"/>
      <c r="E48" s="128"/>
      <c r="F48" s="140"/>
      <c r="G48" s="141"/>
      <c r="H48" s="365" t="s">
        <v>39</v>
      </c>
      <c r="I48" s="373" t="s">
        <v>10</v>
      </c>
      <c r="J48" s="149" t="s">
        <v>40</v>
      </c>
      <c r="K48" s="149"/>
      <c r="L48" s="371" t="s">
        <v>10</v>
      </c>
      <c r="M48" s="149" t="s">
        <v>41</v>
      </c>
      <c r="N48" s="149"/>
      <c r="O48" s="371" t="s">
        <v>10</v>
      </c>
      <c r="P48" s="149" t="s">
        <v>42</v>
      </c>
      <c r="Q48" s="149"/>
      <c r="R48" s="371"/>
      <c r="S48" s="149"/>
      <c r="T48" s="149"/>
      <c r="U48" s="220"/>
      <c r="V48" s="220"/>
      <c r="W48" s="220"/>
      <c r="X48" s="221"/>
      <c r="Y48" s="142"/>
      <c r="Z48" s="142"/>
      <c r="AA48" s="142"/>
      <c r="AB48" s="143"/>
      <c r="AC48" s="145"/>
      <c r="AD48" s="142"/>
      <c r="AE48" s="142"/>
      <c r="AF48" s="143"/>
    </row>
    <row r="49" spans="1:32" ht="19.5" customHeight="1" x14ac:dyDescent="0.15">
      <c r="A49" s="155"/>
      <c r="B49" s="379"/>
      <c r="C49" s="157"/>
      <c r="D49" s="305"/>
      <c r="E49" s="159"/>
      <c r="F49" s="160"/>
      <c r="G49" s="161"/>
      <c r="H49" s="258" t="s">
        <v>43</v>
      </c>
      <c r="I49" s="208" t="s">
        <v>10</v>
      </c>
      <c r="J49" s="163" t="s">
        <v>24</v>
      </c>
      <c r="K49" s="163"/>
      <c r="L49" s="209" t="s">
        <v>10</v>
      </c>
      <c r="M49" s="163" t="s">
        <v>28</v>
      </c>
      <c r="N49" s="163"/>
      <c r="O49" s="163"/>
      <c r="P49" s="163"/>
      <c r="Q49" s="393"/>
      <c r="R49" s="393"/>
      <c r="S49" s="393"/>
      <c r="T49" s="393"/>
      <c r="U49" s="393"/>
      <c r="V49" s="393"/>
      <c r="W49" s="393"/>
      <c r="X49" s="250"/>
      <c r="Y49" s="166"/>
      <c r="Z49" s="166"/>
      <c r="AA49" s="166"/>
      <c r="AB49" s="167"/>
      <c r="AC49" s="165"/>
      <c r="AD49" s="166"/>
      <c r="AE49" s="166"/>
      <c r="AF49" s="167"/>
    </row>
  </sheetData>
  <mergeCells count="22">
    <mergeCell ref="H15:H16"/>
    <mergeCell ref="I15:I16"/>
    <mergeCell ref="J15:K16"/>
    <mergeCell ref="L15:L16"/>
    <mergeCell ref="M15:N16"/>
    <mergeCell ref="H37:H38"/>
    <mergeCell ref="I37:I38"/>
    <mergeCell ref="J37:K38"/>
    <mergeCell ref="L37:L38"/>
    <mergeCell ref="M37:N38"/>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L15:L18 T21:T22 O17 M19 P21:P22 Y33:Y34 O39 Y10:Y11 AC33:AC34 AC10:AC11 D21:D24 T41:T42 Q8:Q9 A40 O41:P41 R41:R42 S42 U22:W22 O21:O24 R21:R22 Q22 S22 D40:D43 U42:W42 O42:Q42 A21 O13:O14 O35:O36 O28:O31 L20:L32 R29:R31 O45:O48 L37:L49 R46:R48 M8:M14 M33:M36 I8:I49">
      <formula1>"□,■"</formula1>
    </dataValidation>
  </dataValidations>
  <pageMargins left="0.7" right="0.7" top="0.75" bottom="0.75" header="0.3" footer="0.3"/>
  <pageSetup paperSize="9" scale="51" fitToHeight="0" orientation="landscape" r:id="rId1"/>
  <rowBreaks count="1" manualBreakCount="1">
    <brk id="32" max="3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43"/>
  <sheetViews>
    <sheetView view="pageBreakPreview" topLeftCell="G16" zoomScale="85" zoomScaleNormal="100" zoomScaleSheetLayoutView="85" workbookViewId="0">
      <selection activeCell="Y32" sqref="Y32:AF33"/>
    </sheetView>
  </sheetViews>
  <sheetFormatPr defaultRowHeight="13.5" x14ac:dyDescent="0.15"/>
  <cols>
    <col min="1" max="2" width="4.25" style="391" customWidth="1"/>
    <col min="3" max="3" width="25" style="418" customWidth="1"/>
    <col min="4" max="4" width="4.875" style="418" customWidth="1"/>
    <col min="5" max="5" width="41.625" style="418" customWidth="1"/>
    <col min="6" max="6" width="4.875" style="418" customWidth="1"/>
    <col min="7" max="7" width="19.625" style="194" customWidth="1"/>
    <col min="8" max="8" width="33.875" style="418" customWidth="1"/>
    <col min="9" max="23" width="4.875" style="418" customWidth="1"/>
    <col min="24" max="24" width="9.25" style="418" customWidth="1"/>
    <col min="25" max="32" width="4.875" style="418" customWidth="1"/>
    <col min="33" max="16384" width="9" style="418"/>
  </cols>
  <sheetData>
    <row r="2" spans="1:32" ht="20.25" customHeight="1" x14ac:dyDescent="0.15">
      <c r="A2" s="297" t="s">
        <v>196</v>
      </c>
      <c r="B2" s="297"/>
    </row>
    <row r="3" spans="1:32" ht="20.25" customHeight="1" x14ac:dyDescent="0.15">
      <c r="A3" s="707" t="s">
        <v>197</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row>
    <row r="4" spans="1:32" ht="20.25" customHeight="1" x14ac:dyDescent="0.15"/>
    <row r="5" spans="1:32" ht="30" customHeight="1" x14ac:dyDescent="0.15">
      <c r="J5" s="391"/>
      <c r="K5" s="391"/>
      <c r="L5" s="391"/>
      <c r="M5" s="391"/>
      <c r="N5" s="391"/>
      <c r="O5" s="391"/>
      <c r="P5" s="391"/>
      <c r="Q5" s="391"/>
      <c r="R5" s="391"/>
      <c r="S5" s="708" t="s">
        <v>198</v>
      </c>
      <c r="T5" s="709"/>
      <c r="U5" s="709"/>
      <c r="V5" s="710"/>
      <c r="W5" s="235"/>
      <c r="X5" s="236"/>
      <c r="Y5" s="236"/>
      <c r="Z5" s="236"/>
      <c r="AA5" s="236"/>
      <c r="AB5" s="236"/>
      <c r="AC5" s="236"/>
      <c r="AD5" s="236"/>
      <c r="AE5" s="236"/>
      <c r="AF5" s="424"/>
    </row>
    <row r="6" spans="1:32" ht="20.25" customHeight="1" x14ac:dyDescent="0.15"/>
    <row r="7" spans="1:32" ht="18" customHeight="1" x14ac:dyDescent="0.15">
      <c r="A7" s="708" t="s">
        <v>131</v>
      </c>
      <c r="B7" s="709"/>
      <c r="C7" s="710"/>
      <c r="D7" s="708" t="s">
        <v>3</v>
      </c>
      <c r="E7" s="710"/>
      <c r="F7" s="771" t="s">
        <v>4</v>
      </c>
      <c r="G7" s="772"/>
      <c r="H7" s="708" t="s">
        <v>167</v>
      </c>
      <c r="I7" s="709"/>
      <c r="J7" s="709"/>
      <c r="K7" s="709"/>
      <c r="L7" s="709"/>
      <c r="M7" s="709"/>
      <c r="N7" s="709"/>
      <c r="O7" s="709"/>
      <c r="P7" s="709"/>
      <c r="Q7" s="709"/>
      <c r="R7" s="709"/>
      <c r="S7" s="709"/>
      <c r="T7" s="709"/>
      <c r="U7" s="709"/>
      <c r="V7" s="709"/>
      <c r="W7" s="709"/>
      <c r="X7" s="710"/>
      <c r="Y7" s="708" t="s">
        <v>6</v>
      </c>
      <c r="Z7" s="709"/>
      <c r="AA7" s="709"/>
      <c r="AB7" s="710"/>
      <c r="AC7" s="708" t="s">
        <v>7</v>
      </c>
      <c r="AD7" s="709"/>
      <c r="AE7" s="709"/>
      <c r="AF7" s="710"/>
    </row>
    <row r="8" spans="1:32" ht="18.75" customHeight="1" x14ac:dyDescent="0.15">
      <c r="A8" s="711" t="s">
        <v>8</v>
      </c>
      <c r="B8" s="712"/>
      <c r="C8" s="713"/>
      <c r="D8" s="420"/>
      <c r="E8" s="173"/>
      <c r="F8" s="132"/>
      <c r="G8" s="248"/>
      <c r="H8" s="717" t="s">
        <v>9</v>
      </c>
      <c r="I8" s="419" t="s">
        <v>10</v>
      </c>
      <c r="J8" s="123" t="s">
        <v>11</v>
      </c>
      <c r="K8" s="124"/>
      <c r="L8" s="124"/>
      <c r="M8" s="419" t="s">
        <v>10</v>
      </c>
      <c r="N8" s="123" t="s">
        <v>12</v>
      </c>
      <c r="O8" s="124"/>
      <c r="P8" s="124"/>
      <c r="Q8" s="419" t="s">
        <v>10</v>
      </c>
      <c r="R8" s="123" t="s">
        <v>13</v>
      </c>
      <c r="S8" s="124"/>
      <c r="T8" s="124"/>
      <c r="U8" s="419" t="s">
        <v>10</v>
      </c>
      <c r="V8" s="123" t="s">
        <v>14</v>
      </c>
      <c r="W8" s="124"/>
      <c r="X8" s="125"/>
      <c r="Y8" s="701"/>
      <c r="Z8" s="702"/>
      <c r="AA8" s="702"/>
      <c r="AB8" s="703"/>
      <c r="AC8" s="701"/>
      <c r="AD8" s="702"/>
      <c r="AE8" s="702"/>
      <c r="AF8" s="703"/>
    </row>
    <row r="9" spans="1:32" ht="18.75" customHeight="1" x14ac:dyDescent="0.15">
      <c r="A9" s="714"/>
      <c r="B9" s="715"/>
      <c r="C9" s="716"/>
      <c r="D9" s="422"/>
      <c r="E9" s="174"/>
      <c r="F9" s="305"/>
      <c r="G9" s="218"/>
      <c r="H9" s="718"/>
      <c r="I9" s="246" t="s">
        <v>10</v>
      </c>
      <c r="J9" s="240" t="s">
        <v>15</v>
      </c>
      <c r="K9" s="241"/>
      <c r="L9" s="241"/>
      <c r="M9" s="216" t="s">
        <v>10</v>
      </c>
      <c r="N9" s="240" t="s">
        <v>16</v>
      </c>
      <c r="O9" s="241"/>
      <c r="P9" s="241"/>
      <c r="Q9" s="216" t="s">
        <v>10</v>
      </c>
      <c r="R9" s="240" t="s">
        <v>17</v>
      </c>
      <c r="S9" s="241"/>
      <c r="T9" s="241"/>
      <c r="U9" s="216" t="s">
        <v>10</v>
      </c>
      <c r="V9" s="240" t="s">
        <v>18</v>
      </c>
      <c r="W9" s="241"/>
      <c r="X9" s="159"/>
      <c r="Y9" s="704"/>
      <c r="Z9" s="705"/>
      <c r="AA9" s="705"/>
      <c r="AB9" s="706"/>
      <c r="AC9" s="704"/>
      <c r="AD9" s="705"/>
      <c r="AE9" s="705"/>
      <c r="AF9" s="706"/>
    </row>
    <row r="10" spans="1:32" ht="18.75" customHeight="1" x14ac:dyDescent="0.15">
      <c r="A10" s="129"/>
      <c r="B10" s="421"/>
      <c r="C10" s="380"/>
      <c r="D10" s="133"/>
      <c r="E10" s="125"/>
      <c r="F10" s="133"/>
      <c r="G10" s="193"/>
      <c r="H10" s="499" t="s">
        <v>52</v>
      </c>
      <c r="I10" s="500" t="s">
        <v>10</v>
      </c>
      <c r="J10" s="486" t="s">
        <v>24</v>
      </c>
      <c r="K10" s="486"/>
      <c r="L10" s="501"/>
      <c r="M10" s="502" t="s">
        <v>10</v>
      </c>
      <c r="N10" s="486" t="s">
        <v>53</v>
      </c>
      <c r="O10" s="486"/>
      <c r="P10" s="501"/>
      <c r="Q10" s="502" t="s">
        <v>10</v>
      </c>
      <c r="R10" s="503" t="s">
        <v>54</v>
      </c>
      <c r="S10" s="503"/>
      <c r="T10" s="503"/>
      <c r="U10" s="503"/>
      <c r="V10" s="503"/>
      <c r="W10" s="503"/>
      <c r="X10" s="504"/>
      <c r="Y10" s="530" t="s">
        <v>10</v>
      </c>
      <c r="Z10" s="481" t="s">
        <v>19</v>
      </c>
      <c r="AA10" s="481"/>
      <c r="AB10" s="482"/>
      <c r="AC10" s="530" t="s">
        <v>10</v>
      </c>
      <c r="AD10" s="481" t="s">
        <v>19</v>
      </c>
      <c r="AE10" s="481"/>
      <c r="AF10" s="482"/>
    </row>
    <row r="11" spans="1:32" ht="18.75" customHeight="1" x14ac:dyDescent="0.15">
      <c r="A11" s="136"/>
      <c r="B11" s="392"/>
      <c r="C11" s="381"/>
      <c r="D11" s="140"/>
      <c r="E11" s="128"/>
      <c r="F11" s="140"/>
      <c r="G11" s="229"/>
      <c r="H11" s="476" t="s">
        <v>93</v>
      </c>
      <c r="I11" s="456" t="s">
        <v>10</v>
      </c>
      <c r="J11" s="457" t="s">
        <v>22</v>
      </c>
      <c r="K11" s="458"/>
      <c r="L11" s="459"/>
      <c r="M11" s="460" t="s">
        <v>10</v>
      </c>
      <c r="N11" s="457" t="s">
        <v>94</v>
      </c>
      <c r="O11" s="461"/>
      <c r="P11" s="461"/>
      <c r="Q11" s="458"/>
      <c r="R11" s="458"/>
      <c r="S11" s="458"/>
      <c r="T11" s="458"/>
      <c r="U11" s="458"/>
      <c r="V11" s="458"/>
      <c r="W11" s="458"/>
      <c r="X11" s="475"/>
      <c r="Y11" s="493" t="s">
        <v>10</v>
      </c>
      <c r="Z11" s="483" t="s">
        <v>20</v>
      </c>
      <c r="AA11" s="484"/>
      <c r="AB11" s="485"/>
      <c r="AC11" s="493" t="s">
        <v>10</v>
      </c>
      <c r="AD11" s="483" t="s">
        <v>20</v>
      </c>
      <c r="AE11" s="484"/>
      <c r="AF11" s="485"/>
    </row>
    <row r="12" spans="1:32" ht="19.5" customHeight="1" x14ac:dyDescent="0.15">
      <c r="A12" s="136"/>
      <c r="B12" s="392"/>
      <c r="C12" s="138"/>
      <c r="D12" s="309"/>
      <c r="E12" s="128"/>
      <c r="F12" s="140"/>
      <c r="G12" s="141"/>
      <c r="H12" s="478" t="s">
        <v>21</v>
      </c>
      <c r="I12" s="456" t="s">
        <v>10</v>
      </c>
      <c r="J12" s="457" t="s">
        <v>22</v>
      </c>
      <c r="K12" s="458"/>
      <c r="L12" s="459"/>
      <c r="M12" s="460" t="s">
        <v>10</v>
      </c>
      <c r="N12" s="457" t="s">
        <v>23</v>
      </c>
      <c r="O12" s="460"/>
      <c r="P12" s="457"/>
      <c r="Q12" s="461"/>
      <c r="R12" s="461"/>
      <c r="S12" s="461"/>
      <c r="T12" s="461"/>
      <c r="U12" s="461"/>
      <c r="V12" s="461"/>
      <c r="W12" s="461"/>
      <c r="X12" s="462"/>
      <c r="Y12" s="142"/>
      <c r="Z12" s="142"/>
      <c r="AA12" s="142"/>
      <c r="AB12" s="143"/>
      <c r="AC12" s="145"/>
      <c r="AD12" s="142"/>
      <c r="AE12" s="142"/>
      <c r="AF12" s="143"/>
    </row>
    <row r="13" spans="1:32" ht="19.5" customHeight="1" x14ac:dyDescent="0.15">
      <c r="A13" s="136"/>
      <c r="B13" s="392"/>
      <c r="C13" s="138"/>
      <c r="D13" s="309"/>
      <c r="E13" s="128"/>
      <c r="F13" s="140"/>
      <c r="G13" s="141"/>
      <c r="H13" s="478" t="s">
        <v>55</v>
      </c>
      <c r="I13" s="456" t="s">
        <v>10</v>
      </c>
      <c r="J13" s="457" t="s">
        <v>22</v>
      </c>
      <c r="K13" s="458"/>
      <c r="L13" s="459"/>
      <c r="M13" s="460" t="s">
        <v>10</v>
      </c>
      <c r="N13" s="457" t="s">
        <v>23</v>
      </c>
      <c r="O13" s="460"/>
      <c r="P13" s="457"/>
      <c r="Q13" s="461"/>
      <c r="R13" s="461"/>
      <c r="S13" s="461"/>
      <c r="T13" s="461"/>
      <c r="U13" s="461"/>
      <c r="V13" s="461"/>
      <c r="W13" s="461"/>
      <c r="X13" s="462"/>
      <c r="Y13" s="142"/>
      <c r="Z13" s="142"/>
      <c r="AA13" s="142"/>
      <c r="AB13" s="143"/>
      <c r="AC13" s="145"/>
      <c r="AD13" s="142"/>
      <c r="AE13" s="142"/>
      <c r="AF13" s="143"/>
    </row>
    <row r="14" spans="1:32" ht="18.75" customHeight="1" x14ac:dyDescent="0.15">
      <c r="A14" s="136"/>
      <c r="B14" s="392"/>
      <c r="C14" s="381"/>
      <c r="D14" s="140"/>
      <c r="E14" s="128"/>
      <c r="F14" s="140"/>
      <c r="G14" s="229"/>
      <c r="H14" s="472" t="s">
        <v>250</v>
      </c>
      <c r="I14" s="490" t="s">
        <v>10</v>
      </c>
      <c r="J14" s="457" t="s">
        <v>24</v>
      </c>
      <c r="K14" s="457"/>
      <c r="L14" s="460" t="s">
        <v>10</v>
      </c>
      <c r="M14" s="457" t="s">
        <v>25</v>
      </c>
      <c r="N14" s="457"/>
      <c r="O14" s="473" t="s">
        <v>10</v>
      </c>
      <c r="P14" s="457" t="s">
        <v>26</v>
      </c>
      <c r="Q14" s="479"/>
      <c r="R14" s="479"/>
      <c r="S14" s="479"/>
      <c r="T14" s="479"/>
      <c r="U14" s="479"/>
      <c r="V14" s="479"/>
      <c r="W14" s="479"/>
      <c r="X14" s="489"/>
      <c r="Y14" s="145"/>
      <c r="Z14" s="142"/>
      <c r="AA14" s="142"/>
      <c r="AB14" s="143"/>
      <c r="AC14" s="145"/>
      <c r="AD14" s="142"/>
      <c r="AE14" s="142"/>
      <c r="AF14" s="143"/>
    </row>
    <row r="15" spans="1:32" ht="18.75" customHeight="1" x14ac:dyDescent="0.15">
      <c r="A15" s="136"/>
      <c r="B15" s="392"/>
      <c r="C15" s="381"/>
      <c r="D15" s="140"/>
      <c r="E15" s="128"/>
      <c r="F15" s="140"/>
      <c r="G15" s="229"/>
      <c r="H15" s="784" t="s">
        <v>251</v>
      </c>
      <c r="I15" s="767" t="s">
        <v>10</v>
      </c>
      <c r="J15" s="769" t="s">
        <v>24</v>
      </c>
      <c r="K15" s="769"/>
      <c r="L15" s="767" t="s">
        <v>10</v>
      </c>
      <c r="M15" s="769" t="s">
        <v>28</v>
      </c>
      <c r="N15" s="769"/>
      <c r="O15" s="474"/>
      <c r="P15" s="474"/>
      <c r="Q15" s="474"/>
      <c r="R15" s="474"/>
      <c r="S15" s="474"/>
      <c r="T15" s="474"/>
      <c r="U15" s="474"/>
      <c r="V15" s="474"/>
      <c r="W15" s="474"/>
      <c r="X15" s="513"/>
      <c r="Y15" s="145"/>
      <c r="Z15" s="142"/>
      <c r="AA15" s="142"/>
      <c r="AB15" s="143"/>
      <c r="AC15" s="145"/>
      <c r="AD15" s="142"/>
      <c r="AE15" s="142"/>
      <c r="AF15" s="143"/>
    </row>
    <row r="16" spans="1:32" ht="18.75" customHeight="1" x14ac:dyDescent="0.15">
      <c r="A16" s="136"/>
      <c r="B16" s="392"/>
      <c r="C16" s="381"/>
      <c r="D16" s="140"/>
      <c r="E16" s="128"/>
      <c r="F16" s="140"/>
      <c r="G16" s="229"/>
      <c r="H16" s="785"/>
      <c r="I16" s="768"/>
      <c r="J16" s="770"/>
      <c r="K16" s="770"/>
      <c r="L16" s="768"/>
      <c r="M16" s="770"/>
      <c r="N16" s="770"/>
      <c r="O16" s="465"/>
      <c r="P16" s="465"/>
      <c r="Q16" s="465"/>
      <c r="R16" s="465"/>
      <c r="S16" s="465"/>
      <c r="T16" s="465"/>
      <c r="U16" s="465"/>
      <c r="V16" s="465"/>
      <c r="W16" s="465"/>
      <c r="X16" s="467"/>
      <c r="Y16" s="145"/>
      <c r="Z16" s="142"/>
      <c r="AA16" s="142"/>
      <c r="AB16" s="143"/>
      <c r="AC16" s="145"/>
      <c r="AD16" s="142"/>
      <c r="AE16" s="142"/>
      <c r="AF16" s="143"/>
    </row>
    <row r="17" spans="1:32" ht="18.75" customHeight="1" x14ac:dyDescent="0.15">
      <c r="A17" s="136"/>
      <c r="B17" s="392"/>
      <c r="C17" s="381"/>
      <c r="D17" s="140"/>
      <c r="E17" s="128"/>
      <c r="F17" s="140"/>
      <c r="G17" s="229"/>
      <c r="H17" s="517" t="s">
        <v>81</v>
      </c>
      <c r="I17" s="456" t="s">
        <v>10</v>
      </c>
      <c r="J17" s="457" t="s">
        <v>24</v>
      </c>
      <c r="K17" s="457"/>
      <c r="L17" s="460" t="s">
        <v>10</v>
      </c>
      <c r="M17" s="457" t="s">
        <v>46</v>
      </c>
      <c r="N17" s="457"/>
      <c r="O17" s="460" t="s">
        <v>10</v>
      </c>
      <c r="P17" s="457" t="s">
        <v>47</v>
      </c>
      <c r="Q17" s="479"/>
      <c r="R17" s="479"/>
      <c r="S17" s="479"/>
      <c r="T17" s="479"/>
      <c r="U17" s="479"/>
      <c r="V17" s="479"/>
      <c r="W17" s="479"/>
      <c r="X17" s="489"/>
      <c r="Y17" s="145"/>
      <c r="Z17" s="142"/>
      <c r="AA17" s="142"/>
      <c r="AB17" s="143"/>
      <c r="AC17" s="145"/>
      <c r="AD17" s="142"/>
      <c r="AE17" s="142"/>
      <c r="AF17" s="143"/>
    </row>
    <row r="18" spans="1:32" ht="18.75" customHeight="1" x14ac:dyDescent="0.15">
      <c r="A18" s="136"/>
      <c r="B18" s="392"/>
      <c r="C18" s="381"/>
      <c r="D18" s="140"/>
      <c r="E18" s="128"/>
      <c r="F18" s="140"/>
      <c r="G18" s="229"/>
      <c r="H18" s="517" t="s">
        <v>95</v>
      </c>
      <c r="I18" s="456" t="s">
        <v>10</v>
      </c>
      <c r="J18" s="457" t="s">
        <v>24</v>
      </c>
      <c r="K18" s="458"/>
      <c r="L18" s="460" t="s">
        <v>10</v>
      </c>
      <c r="M18" s="457" t="s">
        <v>28</v>
      </c>
      <c r="N18" s="479"/>
      <c r="O18" s="479"/>
      <c r="P18" s="479"/>
      <c r="Q18" s="479"/>
      <c r="R18" s="479"/>
      <c r="S18" s="479"/>
      <c r="T18" s="479"/>
      <c r="U18" s="479"/>
      <c r="V18" s="479"/>
      <c r="W18" s="479"/>
      <c r="X18" s="489"/>
      <c r="Y18" s="145"/>
      <c r="Z18" s="142"/>
      <c r="AA18" s="142"/>
      <c r="AB18" s="143"/>
      <c r="AC18" s="145"/>
      <c r="AD18" s="142"/>
      <c r="AE18" s="142"/>
      <c r="AF18" s="143"/>
    </row>
    <row r="19" spans="1:32" ht="18.75" customHeight="1" x14ac:dyDescent="0.15">
      <c r="A19" s="136"/>
      <c r="B19" s="392"/>
      <c r="C19" s="381"/>
      <c r="D19" s="140"/>
      <c r="E19" s="128"/>
      <c r="F19" s="140"/>
      <c r="G19" s="229"/>
      <c r="H19" s="516" t="s">
        <v>228</v>
      </c>
      <c r="I19" s="456" t="s">
        <v>10</v>
      </c>
      <c r="J19" s="457" t="s">
        <v>24</v>
      </c>
      <c r="K19" s="458"/>
      <c r="L19" s="460" t="s">
        <v>10</v>
      </c>
      <c r="M19" s="457" t="s">
        <v>28</v>
      </c>
      <c r="N19" s="479"/>
      <c r="O19" s="479"/>
      <c r="P19" s="479"/>
      <c r="Q19" s="479"/>
      <c r="R19" s="479"/>
      <c r="S19" s="479"/>
      <c r="T19" s="479"/>
      <c r="U19" s="479"/>
      <c r="V19" s="479"/>
      <c r="W19" s="479"/>
      <c r="X19" s="489"/>
      <c r="Y19" s="145"/>
      <c r="Z19" s="142"/>
      <c r="AA19" s="142"/>
      <c r="AB19" s="143"/>
      <c r="AC19" s="145"/>
      <c r="AD19" s="142"/>
      <c r="AE19" s="142"/>
      <c r="AF19" s="143"/>
    </row>
    <row r="20" spans="1:32" ht="18.75" customHeight="1" x14ac:dyDescent="0.15">
      <c r="A20" s="417" t="s">
        <v>10</v>
      </c>
      <c r="B20" s="392">
        <v>36</v>
      </c>
      <c r="C20" s="381" t="s">
        <v>534</v>
      </c>
      <c r="D20" s="417" t="s">
        <v>10</v>
      </c>
      <c r="E20" s="128" t="s">
        <v>174</v>
      </c>
      <c r="F20" s="140"/>
      <c r="G20" s="229"/>
      <c r="H20" s="476" t="s">
        <v>443</v>
      </c>
      <c r="I20" s="456" t="s">
        <v>10</v>
      </c>
      <c r="J20" s="457" t="s">
        <v>24</v>
      </c>
      <c r="K20" s="457"/>
      <c r="L20" s="460"/>
      <c r="M20" s="460" t="s">
        <v>10</v>
      </c>
      <c r="N20" s="457" t="s">
        <v>96</v>
      </c>
      <c r="O20" s="460"/>
      <c r="P20" s="460" t="s">
        <v>10</v>
      </c>
      <c r="Q20" s="457" t="s">
        <v>487</v>
      </c>
      <c r="R20" s="460"/>
      <c r="S20" s="457"/>
      <c r="T20" s="460"/>
      <c r="U20" s="457"/>
      <c r="V20" s="458"/>
      <c r="W20" s="458"/>
      <c r="X20" s="475"/>
      <c r="Y20" s="145"/>
      <c r="Z20" s="142"/>
      <c r="AA20" s="142"/>
      <c r="AB20" s="143"/>
      <c r="AC20" s="145"/>
      <c r="AD20" s="142"/>
      <c r="AE20" s="142"/>
      <c r="AF20" s="143"/>
    </row>
    <row r="21" spans="1:32" ht="18.75" customHeight="1" x14ac:dyDescent="0.15">
      <c r="A21" s="136"/>
      <c r="B21" s="392"/>
      <c r="C21" s="381" t="s">
        <v>535</v>
      </c>
      <c r="D21" s="417" t="s">
        <v>10</v>
      </c>
      <c r="E21" s="128" t="s">
        <v>175</v>
      </c>
      <c r="F21" s="140"/>
      <c r="G21" s="229"/>
      <c r="H21" s="472" t="s">
        <v>97</v>
      </c>
      <c r="I21" s="456" t="s">
        <v>10</v>
      </c>
      <c r="J21" s="457" t="s">
        <v>24</v>
      </c>
      <c r="K21" s="458"/>
      <c r="L21" s="460" t="s">
        <v>10</v>
      </c>
      <c r="M21" s="457" t="s">
        <v>28</v>
      </c>
      <c r="N21" s="479"/>
      <c r="O21" s="479"/>
      <c r="P21" s="479"/>
      <c r="Q21" s="479"/>
      <c r="R21" s="479"/>
      <c r="S21" s="479"/>
      <c r="T21" s="479"/>
      <c r="U21" s="479"/>
      <c r="V21" s="479"/>
      <c r="W21" s="479"/>
      <c r="X21" s="489"/>
      <c r="Y21" s="145"/>
      <c r="Z21" s="142"/>
      <c r="AA21" s="142"/>
      <c r="AB21" s="143"/>
      <c r="AC21" s="145"/>
      <c r="AD21" s="142"/>
      <c r="AE21" s="142"/>
      <c r="AF21" s="143"/>
    </row>
    <row r="22" spans="1:32" ht="18.75" customHeight="1" x14ac:dyDescent="0.15">
      <c r="A22" s="136"/>
      <c r="B22" s="392"/>
      <c r="C22" s="381"/>
      <c r="D22" s="417" t="s">
        <v>10</v>
      </c>
      <c r="E22" s="128" t="s">
        <v>176</v>
      </c>
      <c r="F22" s="140"/>
      <c r="G22" s="229"/>
      <c r="H22" s="472" t="s">
        <v>98</v>
      </c>
      <c r="I22" s="456" t="s">
        <v>10</v>
      </c>
      <c r="J22" s="457" t="s">
        <v>24</v>
      </c>
      <c r="K22" s="458"/>
      <c r="L22" s="460" t="s">
        <v>10</v>
      </c>
      <c r="M22" s="457" t="s">
        <v>28</v>
      </c>
      <c r="N22" s="479"/>
      <c r="O22" s="479"/>
      <c r="P22" s="479"/>
      <c r="Q22" s="479"/>
      <c r="R22" s="479"/>
      <c r="S22" s="479"/>
      <c r="T22" s="479"/>
      <c r="U22" s="479"/>
      <c r="V22" s="479"/>
      <c r="W22" s="479"/>
      <c r="X22" s="489"/>
      <c r="Y22" s="145"/>
      <c r="Z22" s="142"/>
      <c r="AA22" s="142"/>
      <c r="AB22" s="143"/>
      <c r="AC22" s="145"/>
      <c r="AD22" s="142"/>
      <c r="AE22" s="142"/>
      <c r="AF22" s="143"/>
    </row>
    <row r="23" spans="1:32" ht="18.75" customHeight="1" x14ac:dyDescent="0.15">
      <c r="A23" s="136"/>
      <c r="B23" s="392"/>
      <c r="C23" s="381"/>
      <c r="D23" s="417" t="s">
        <v>10</v>
      </c>
      <c r="E23" s="128" t="s">
        <v>254</v>
      </c>
      <c r="F23" s="140"/>
      <c r="G23" s="229"/>
      <c r="H23" s="472" t="s">
        <v>35</v>
      </c>
      <c r="I23" s="490" t="s">
        <v>10</v>
      </c>
      <c r="J23" s="457" t="s">
        <v>24</v>
      </c>
      <c r="K23" s="457"/>
      <c r="L23" s="460" t="s">
        <v>10</v>
      </c>
      <c r="M23" s="457" t="s">
        <v>25</v>
      </c>
      <c r="N23" s="457"/>
      <c r="O23" s="473" t="s">
        <v>10</v>
      </c>
      <c r="P23" s="457" t="s">
        <v>26</v>
      </c>
      <c r="Q23" s="479"/>
      <c r="R23" s="479"/>
      <c r="S23" s="479"/>
      <c r="T23" s="479"/>
      <c r="U23" s="479"/>
      <c r="V23" s="479"/>
      <c r="W23" s="479"/>
      <c r="X23" s="489"/>
      <c r="Y23" s="145"/>
      <c r="Z23" s="142"/>
      <c r="AA23" s="142"/>
      <c r="AB23" s="143"/>
      <c r="AC23" s="145"/>
      <c r="AD23" s="142"/>
      <c r="AE23" s="142"/>
      <c r="AF23" s="143"/>
    </row>
    <row r="24" spans="1:32" ht="18.75" customHeight="1" x14ac:dyDescent="0.15">
      <c r="A24" s="136"/>
      <c r="B24" s="392"/>
      <c r="C24" s="381"/>
      <c r="D24" s="417" t="s">
        <v>10</v>
      </c>
      <c r="E24" s="128" t="s">
        <v>255</v>
      </c>
      <c r="F24" s="140"/>
      <c r="G24" s="229"/>
      <c r="H24" s="517" t="s">
        <v>70</v>
      </c>
      <c r="I24" s="456" t="s">
        <v>10</v>
      </c>
      <c r="J24" s="457" t="s">
        <v>24</v>
      </c>
      <c r="K24" s="458"/>
      <c r="L24" s="460" t="s">
        <v>10</v>
      </c>
      <c r="M24" s="457" t="s">
        <v>28</v>
      </c>
      <c r="N24" s="479"/>
      <c r="O24" s="479"/>
      <c r="P24" s="479"/>
      <c r="Q24" s="479"/>
      <c r="R24" s="479"/>
      <c r="S24" s="479"/>
      <c r="T24" s="479"/>
      <c r="U24" s="479"/>
      <c r="V24" s="479"/>
      <c r="W24" s="479"/>
      <c r="X24" s="489"/>
      <c r="Y24" s="145"/>
      <c r="Z24" s="142"/>
      <c r="AA24" s="142"/>
      <c r="AB24" s="143"/>
      <c r="AC24" s="145"/>
      <c r="AD24" s="142"/>
      <c r="AE24" s="142"/>
      <c r="AF24" s="143"/>
    </row>
    <row r="25" spans="1:32" ht="18.75" customHeight="1" x14ac:dyDescent="0.15">
      <c r="A25" s="136"/>
      <c r="B25" s="392"/>
      <c r="C25" s="381"/>
      <c r="D25" s="417" t="s">
        <v>10</v>
      </c>
      <c r="E25" s="128" t="s">
        <v>256</v>
      </c>
      <c r="F25" s="140"/>
      <c r="G25" s="128"/>
      <c r="H25" s="516" t="s">
        <v>444</v>
      </c>
      <c r="I25" s="456" t="s">
        <v>10</v>
      </c>
      <c r="J25" s="457" t="s">
        <v>24</v>
      </c>
      <c r="K25" s="457"/>
      <c r="L25" s="460" t="s">
        <v>10</v>
      </c>
      <c r="M25" s="465" t="s">
        <v>28</v>
      </c>
      <c r="N25" s="457"/>
      <c r="O25" s="457"/>
      <c r="P25" s="457"/>
      <c r="Q25" s="458"/>
      <c r="R25" s="458"/>
      <c r="S25" s="458"/>
      <c r="T25" s="458"/>
      <c r="U25" s="458"/>
      <c r="V25" s="458"/>
      <c r="W25" s="458"/>
      <c r="X25" s="475"/>
      <c r="Y25" s="145"/>
      <c r="Z25" s="142"/>
      <c r="AA25" s="142"/>
      <c r="AB25" s="143"/>
      <c r="AC25" s="145"/>
      <c r="AD25" s="142"/>
      <c r="AE25" s="142"/>
      <c r="AF25" s="143"/>
    </row>
    <row r="26" spans="1:32" ht="18.75" customHeight="1" x14ac:dyDescent="0.15">
      <c r="A26" s="136"/>
      <c r="B26" s="392"/>
      <c r="C26" s="185"/>
      <c r="D26" s="309"/>
      <c r="E26" s="128"/>
      <c r="F26" s="140"/>
      <c r="G26" s="128"/>
      <c r="H26" s="516" t="s">
        <v>445</v>
      </c>
      <c r="I26" s="456" t="s">
        <v>10</v>
      </c>
      <c r="J26" s="457" t="s">
        <v>24</v>
      </c>
      <c r="K26" s="457"/>
      <c r="L26" s="460" t="s">
        <v>10</v>
      </c>
      <c r="M26" s="465" t="s">
        <v>28</v>
      </c>
      <c r="N26" s="457"/>
      <c r="O26" s="457"/>
      <c r="P26" s="457"/>
      <c r="Q26" s="458"/>
      <c r="R26" s="458"/>
      <c r="S26" s="458"/>
      <c r="T26" s="458"/>
      <c r="U26" s="458"/>
      <c r="V26" s="458"/>
      <c r="W26" s="458"/>
      <c r="X26" s="475"/>
      <c r="Y26" s="145"/>
      <c r="Z26" s="142"/>
      <c r="AA26" s="142"/>
      <c r="AB26" s="143"/>
      <c r="AC26" s="145"/>
      <c r="AD26" s="142"/>
      <c r="AE26" s="142"/>
      <c r="AF26" s="143"/>
    </row>
    <row r="27" spans="1:32" ht="18.75" customHeight="1" x14ac:dyDescent="0.15">
      <c r="A27" s="136"/>
      <c r="B27" s="392"/>
      <c r="C27" s="381"/>
      <c r="D27" s="309"/>
      <c r="E27" s="128"/>
      <c r="F27" s="140"/>
      <c r="G27" s="229"/>
      <c r="H27" s="527" t="s">
        <v>87</v>
      </c>
      <c r="I27" s="456" t="s">
        <v>10</v>
      </c>
      <c r="J27" s="457" t="s">
        <v>24</v>
      </c>
      <c r="K27" s="457"/>
      <c r="L27" s="460" t="s">
        <v>10</v>
      </c>
      <c r="M27" s="457" t="s">
        <v>25</v>
      </c>
      <c r="N27" s="457"/>
      <c r="O27" s="460" t="s">
        <v>10</v>
      </c>
      <c r="P27" s="457" t="s">
        <v>26</v>
      </c>
      <c r="Q27" s="461"/>
      <c r="R27" s="461"/>
      <c r="S27" s="461"/>
      <c r="T27" s="461"/>
      <c r="U27" s="528"/>
      <c r="V27" s="528"/>
      <c r="W27" s="528"/>
      <c r="X27" s="529"/>
      <c r="Y27" s="145"/>
      <c r="Z27" s="142"/>
      <c r="AA27" s="142"/>
      <c r="AB27" s="143"/>
      <c r="AC27" s="145"/>
      <c r="AD27" s="142"/>
      <c r="AE27" s="142"/>
      <c r="AF27" s="143"/>
    </row>
    <row r="28" spans="1:32" ht="18.75" customHeight="1" x14ac:dyDescent="0.15">
      <c r="A28" s="136"/>
      <c r="B28" s="392"/>
      <c r="C28" s="381"/>
      <c r="D28" s="309"/>
      <c r="E28" s="128"/>
      <c r="F28" s="140"/>
      <c r="G28" s="229"/>
      <c r="H28" s="472" t="s">
        <v>71</v>
      </c>
      <c r="I28" s="456" t="s">
        <v>10</v>
      </c>
      <c r="J28" s="457" t="s">
        <v>24</v>
      </c>
      <c r="K28" s="457"/>
      <c r="L28" s="460" t="s">
        <v>10</v>
      </c>
      <c r="M28" s="457" t="s">
        <v>36</v>
      </c>
      <c r="N28" s="457"/>
      <c r="O28" s="460" t="s">
        <v>10</v>
      </c>
      <c r="P28" s="457" t="s">
        <v>47</v>
      </c>
      <c r="Q28" s="479"/>
      <c r="R28" s="460" t="s">
        <v>10</v>
      </c>
      <c r="S28" s="457" t="s">
        <v>72</v>
      </c>
      <c r="T28" s="479"/>
      <c r="U28" s="479"/>
      <c r="V28" s="479"/>
      <c r="W28" s="479"/>
      <c r="X28" s="489"/>
      <c r="Y28" s="145"/>
      <c r="Z28" s="142"/>
      <c r="AA28" s="142"/>
      <c r="AB28" s="143"/>
      <c r="AC28" s="145"/>
      <c r="AD28" s="142"/>
      <c r="AE28" s="142"/>
      <c r="AF28" s="143"/>
    </row>
    <row r="29" spans="1:32" ht="18.75" customHeight="1" x14ac:dyDescent="0.15">
      <c r="A29" s="136"/>
      <c r="B29" s="392"/>
      <c r="C29" s="138"/>
      <c r="D29" s="309"/>
      <c r="E29" s="128"/>
      <c r="F29" s="140"/>
      <c r="G29" s="141"/>
      <c r="H29" s="390" t="s">
        <v>91</v>
      </c>
      <c r="I29" s="197" t="s">
        <v>10</v>
      </c>
      <c r="J29" s="147" t="s">
        <v>24</v>
      </c>
      <c r="K29" s="147"/>
      <c r="L29" s="199" t="s">
        <v>10</v>
      </c>
      <c r="M29" s="147" t="s">
        <v>36</v>
      </c>
      <c r="N29" s="147"/>
      <c r="O29" s="199" t="s">
        <v>10</v>
      </c>
      <c r="P29" s="147" t="s">
        <v>37</v>
      </c>
      <c r="Q29" s="147"/>
      <c r="R29" s="199" t="s">
        <v>10</v>
      </c>
      <c r="S29" s="147" t="s">
        <v>38</v>
      </c>
      <c r="T29" s="147"/>
      <c r="U29" s="200"/>
      <c r="V29" s="200"/>
      <c r="W29" s="200"/>
      <c r="X29" s="201"/>
      <c r="Y29" s="142"/>
      <c r="Z29" s="142"/>
      <c r="AA29" s="142"/>
      <c r="AB29" s="143"/>
      <c r="AC29" s="145"/>
      <c r="AD29" s="142"/>
      <c r="AE29" s="142"/>
      <c r="AF29" s="143"/>
    </row>
    <row r="30" spans="1:32" ht="18.75" customHeight="1" x14ac:dyDescent="0.15">
      <c r="A30" s="136"/>
      <c r="B30" s="392"/>
      <c r="C30" s="138"/>
      <c r="D30" s="309"/>
      <c r="E30" s="128"/>
      <c r="F30" s="140"/>
      <c r="G30" s="141"/>
      <c r="H30" s="415" t="s">
        <v>39</v>
      </c>
      <c r="I30" s="426" t="s">
        <v>10</v>
      </c>
      <c r="J30" s="149" t="s">
        <v>40</v>
      </c>
      <c r="K30" s="149"/>
      <c r="L30" s="427" t="s">
        <v>10</v>
      </c>
      <c r="M30" s="149" t="s">
        <v>41</v>
      </c>
      <c r="N30" s="149"/>
      <c r="O30" s="427" t="s">
        <v>10</v>
      </c>
      <c r="P30" s="149" t="s">
        <v>42</v>
      </c>
      <c r="Q30" s="149"/>
      <c r="R30" s="427"/>
      <c r="S30" s="149"/>
      <c r="T30" s="149"/>
      <c r="U30" s="220"/>
      <c r="V30" s="220"/>
      <c r="W30" s="220"/>
      <c r="X30" s="221"/>
      <c r="Y30" s="142"/>
      <c r="Z30" s="142"/>
      <c r="AA30" s="142"/>
      <c r="AB30" s="143"/>
      <c r="AC30" s="145"/>
      <c r="AD30" s="142"/>
      <c r="AE30" s="142"/>
      <c r="AF30" s="143"/>
    </row>
    <row r="31" spans="1:32" ht="19.5" customHeight="1" x14ac:dyDescent="0.15">
      <c r="A31" s="155"/>
      <c r="B31" s="423"/>
      <c r="C31" s="157"/>
      <c r="D31" s="305"/>
      <c r="E31" s="159"/>
      <c r="F31" s="160"/>
      <c r="G31" s="161"/>
      <c r="H31" s="258" t="s">
        <v>43</v>
      </c>
      <c r="I31" s="208" t="s">
        <v>10</v>
      </c>
      <c r="J31" s="163" t="s">
        <v>24</v>
      </c>
      <c r="K31" s="163"/>
      <c r="L31" s="209" t="s">
        <v>10</v>
      </c>
      <c r="M31" s="163" t="s">
        <v>28</v>
      </c>
      <c r="N31" s="163"/>
      <c r="O31" s="163"/>
      <c r="P31" s="163"/>
      <c r="Q31" s="425"/>
      <c r="R31" s="425"/>
      <c r="S31" s="425"/>
      <c r="T31" s="425"/>
      <c r="U31" s="425"/>
      <c r="V31" s="425"/>
      <c r="W31" s="425"/>
      <c r="X31" s="250"/>
      <c r="Y31" s="166"/>
      <c r="Z31" s="166"/>
      <c r="AA31" s="166"/>
      <c r="AB31" s="167"/>
      <c r="AC31" s="165"/>
      <c r="AD31" s="166"/>
      <c r="AE31" s="166"/>
      <c r="AF31" s="167"/>
    </row>
    <row r="32" spans="1:32" ht="18.75" customHeight="1" x14ac:dyDescent="0.15">
      <c r="A32" s="129"/>
      <c r="B32" s="421"/>
      <c r="C32" s="380"/>
      <c r="D32" s="133"/>
      <c r="E32" s="125"/>
      <c r="F32" s="133"/>
      <c r="G32" s="193"/>
      <c r="H32" s="499" t="s">
        <v>52</v>
      </c>
      <c r="I32" s="500" t="s">
        <v>10</v>
      </c>
      <c r="J32" s="486" t="s">
        <v>24</v>
      </c>
      <c r="K32" s="486"/>
      <c r="L32" s="501"/>
      <c r="M32" s="502" t="s">
        <v>10</v>
      </c>
      <c r="N32" s="486" t="s">
        <v>53</v>
      </c>
      <c r="O32" s="486"/>
      <c r="P32" s="501"/>
      <c r="Q32" s="502" t="s">
        <v>10</v>
      </c>
      <c r="R32" s="503" t="s">
        <v>54</v>
      </c>
      <c r="S32" s="503"/>
      <c r="T32" s="503"/>
      <c r="U32" s="503"/>
      <c r="V32" s="503"/>
      <c r="W32" s="503"/>
      <c r="X32" s="504"/>
      <c r="Y32" s="530" t="s">
        <v>10</v>
      </c>
      <c r="Z32" s="481" t="s">
        <v>19</v>
      </c>
      <c r="AA32" s="481"/>
      <c r="AB32" s="482"/>
      <c r="AC32" s="530" t="s">
        <v>10</v>
      </c>
      <c r="AD32" s="481" t="s">
        <v>19</v>
      </c>
      <c r="AE32" s="481"/>
      <c r="AF32" s="482"/>
    </row>
    <row r="33" spans="1:32" ht="19.5" customHeight="1" x14ac:dyDescent="0.15">
      <c r="A33" s="136"/>
      <c r="B33" s="392"/>
      <c r="C33" s="138"/>
      <c r="D33" s="309"/>
      <c r="E33" s="128"/>
      <c r="F33" s="140"/>
      <c r="G33" s="141"/>
      <c r="H33" s="478" t="s">
        <v>21</v>
      </c>
      <c r="I33" s="456" t="s">
        <v>10</v>
      </c>
      <c r="J33" s="457" t="s">
        <v>22</v>
      </c>
      <c r="K33" s="458"/>
      <c r="L33" s="459"/>
      <c r="M33" s="460" t="s">
        <v>10</v>
      </c>
      <c r="N33" s="457" t="s">
        <v>23</v>
      </c>
      <c r="O33" s="460"/>
      <c r="P33" s="457"/>
      <c r="Q33" s="461"/>
      <c r="R33" s="461"/>
      <c r="S33" s="461"/>
      <c r="T33" s="461"/>
      <c r="U33" s="461"/>
      <c r="V33" s="461"/>
      <c r="W33" s="461"/>
      <c r="X33" s="462"/>
      <c r="Y33" s="493" t="s">
        <v>10</v>
      </c>
      <c r="Z33" s="483" t="s">
        <v>20</v>
      </c>
      <c r="AA33" s="484"/>
      <c r="AB33" s="485"/>
      <c r="AC33" s="493" t="s">
        <v>10</v>
      </c>
      <c r="AD33" s="483" t="s">
        <v>20</v>
      </c>
      <c r="AE33" s="484"/>
      <c r="AF33" s="485"/>
    </row>
    <row r="34" spans="1:32" ht="19.5" customHeight="1" x14ac:dyDescent="0.15">
      <c r="A34" s="136"/>
      <c r="B34" s="392"/>
      <c r="C34" s="138"/>
      <c r="D34" s="309"/>
      <c r="E34" s="128"/>
      <c r="F34" s="140"/>
      <c r="G34" s="141"/>
      <c r="H34" s="478" t="s">
        <v>55</v>
      </c>
      <c r="I34" s="456" t="s">
        <v>10</v>
      </c>
      <c r="J34" s="457" t="s">
        <v>22</v>
      </c>
      <c r="K34" s="458"/>
      <c r="L34" s="459"/>
      <c r="M34" s="460" t="s">
        <v>10</v>
      </c>
      <c r="N34" s="457" t="s">
        <v>23</v>
      </c>
      <c r="O34" s="460"/>
      <c r="P34" s="457"/>
      <c r="Q34" s="461"/>
      <c r="R34" s="461"/>
      <c r="S34" s="461"/>
      <c r="T34" s="461"/>
      <c r="U34" s="461"/>
      <c r="V34" s="461"/>
      <c r="W34" s="461"/>
      <c r="X34" s="462"/>
      <c r="Y34" s="417"/>
      <c r="Z34" s="126"/>
      <c r="AA34" s="142"/>
      <c r="AB34" s="143"/>
      <c r="AC34" s="417"/>
      <c r="AD34" s="126"/>
      <c r="AE34" s="142"/>
      <c r="AF34" s="143"/>
    </row>
    <row r="35" spans="1:32" ht="18.75" customHeight="1" x14ac:dyDescent="0.15">
      <c r="A35" s="136"/>
      <c r="B35" s="392"/>
      <c r="C35" s="138"/>
      <c r="D35" s="309"/>
      <c r="E35" s="128"/>
      <c r="F35" s="140"/>
      <c r="G35" s="229"/>
      <c r="H35" s="476" t="s">
        <v>443</v>
      </c>
      <c r="I35" s="456" t="s">
        <v>10</v>
      </c>
      <c r="J35" s="457" t="s">
        <v>24</v>
      </c>
      <c r="K35" s="457"/>
      <c r="L35" s="460"/>
      <c r="M35" s="460" t="s">
        <v>10</v>
      </c>
      <c r="N35" s="457" t="s">
        <v>96</v>
      </c>
      <c r="O35" s="460"/>
      <c r="P35" s="460" t="s">
        <v>10</v>
      </c>
      <c r="Q35" s="457" t="s">
        <v>487</v>
      </c>
      <c r="R35" s="460"/>
      <c r="S35" s="457"/>
      <c r="T35" s="460"/>
      <c r="U35" s="457"/>
      <c r="V35" s="458"/>
      <c r="W35" s="461"/>
      <c r="X35" s="462"/>
      <c r="Y35" s="145"/>
      <c r="Z35" s="142"/>
      <c r="AA35" s="142"/>
      <c r="AB35" s="143"/>
      <c r="AC35" s="145"/>
      <c r="AD35" s="142"/>
      <c r="AE35" s="142"/>
      <c r="AF35" s="143"/>
    </row>
    <row r="36" spans="1:32" ht="18.75" customHeight="1" x14ac:dyDescent="0.15">
      <c r="A36" s="136"/>
      <c r="B36" s="392"/>
      <c r="C36" s="138"/>
      <c r="D36" s="309"/>
      <c r="E36" s="128"/>
      <c r="F36" s="140"/>
      <c r="G36" s="229"/>
      <c r="H36" s="472" t="s">
        <v>97</v>
      </c>
      <c r="I36" s="456" t="s">
        <v>10</v>
      </c>
      <c r="J36" s="457" t="s">
        <v>24</v>
      </c>
      <c r="K36" s="458"/>
      <c r="L36" s="460" t="s">
        <v>10</v>
      </c>
      <c r="M36" s="457" t="s">
        <v>28</v>
      </c>
      <c r="N36" s="479"/>
      <c r="O36" s="479"/>
      <c r="P36" s="479"/>
      <c r="Q36" s="479"/>
      <c r="R36" s="479"/>
      <c r="S36" s="479"/>
      <c r="T36" s="479"/>
      <c r="U36" s="479"/>
      <c r="V36" s="479"/>
      <c r="W36" s="479"/>
      <c r="X36" s="489"/>
      <c r="Y36" s="145"/>
      <c r="Z36" s="142"/>
      <c r="AA36" s="142"/>
      <c r="AB36" s="143"/>
      <c r="AC36" s="145"/>
      <c r="AD36" s="142"/>
      <c r="AE36" s="142"/>
      <c r="AF36" s="143"/>
    </row>
    <row r="37" spans="1:32" ht="18.75" customHeight="1" x14ac:dyDescent="0.15">
      <c r="A37" s="417" t="s">
        <v>10</v>
      </c>
      <c r="B37" s="392">
        <v>28</v>
      </c>
      <c r="C37" s="381" t="s">
        <v>252</v>
      </c>
      <c r="D37" s="417" t="s">
        <v>10</v>
      </c>
      <c r="E37" s="128" t="s">
        <v>174</v>
      </c>
      <c r="F37" s="140"/>
      <c r="G37" s="128"/>
      <c r="H37" s="516" t="s">
        <v>444</v>
      </c>
      <c r="I37" s="456" t="s">
        <v>10</v>
      </c>
      <c r="J37" s="457" t="s">
        <v>24</v>
      </c>
      <c r="K37" s="457"/>
      <c r="L37" s="460" t="s">
        <v>10</v>
      </c>
      <c r="M37" s="465" t="s">
        <v>28</v>
      </c>
      <c r="N37" s="457"/>
      <c r="O37" s="457"/>
      <c r="P37" s="457"/>
      <c r="Q37" s="458"/>
      <c r="R37" s="458"/>
      <c r="S37" s="458"/>
      <c r="T37" s="458"/>
      <c r="U37" s="458"/>
      <c r="V37" s="458"/>
      <c r="W37" s="458"/>
      <c r="X37" s="475"/>
      <c r="Y37" s="145"/>
      <c r="Z37" s="142"/>
      <c r="AA37" s="142"/>
      <c r="AB37" s="143"/>
      <c r="AC37" s="145"/>
      <c r="AD37" s="142"/>
      <c r="AE37" s="142"/>
      <c r="AF37" s="143"/>
    </row>
    <row r="38" spans="1:32" ht="18.75" customHeight="1" x14ac:dyDescent="0.15">
      <c r="A38" s="136"/>
      <c r="B38" s="392"/>
      <c r="C38" s="381" t="s">
        <v>253</v>
      </c>
      <c r="D38" s="417" t="s">
        <v>10</v>
      </c>
      <c r="E38" s="128" t="s">
        <v>175</v>
      </c>
      <c r="F38" s="140"/>
      <c r="G38" s="128"/>
      <c r="H38" s="516" t="s">
        <v>445</v>
      </c>
      <c r="I38" s="456" t="s">
        <v>10</v>
      </c>
      <c r="J38" s="457" t="s">
        <v>24</v>
      </c>
      <c r="K38" s="457"/>
      <c r="L38" s="460" t="s">
        <v>10</v>
      </c>
      <c r="M38" s="465" t="s">
        <v>28</v>
      </c>
      <c r="N38" s="457"/>
      <c r="O38" s="457"/>
      <c r="P38" s="457"/>
      <c r="Q38" s="458"/>
      <c r="R38" s="458"/>
      <c r="S38" s="458"/>
      <c r="T38" s="458"/>
      <c r="U38" s="458"/>
      <c r="V38" s="458"/>
      <c r="W38" s="458"/>
      <c r="X38" s="475"/>
      <c r="Y38" s="145"/>
      <c r="Z38" s="142"/>
      <c r="AA38" s="142"/>
      <c r="AB38" s="143"/>
      <c r="AC38" s="145"/>
      <c r="AD38" s="142"/>
      <c r="AE38" s="142"/>
      <c r="AF38" s="143"/>
    </row>
    <row r="39" spans="1:32" ht="18.75" customHeight="1" x14ac:dyDescent="0.15">
      <c r="A39" s="136"/>
      <c r="B39" s="392"/>
      <c r="C39" s="381" t="s">
        <v>257</v>
      </c>
      <c r="D39" s="417" t="s">
        <v>10</v>
      </c>
      <c r="E39" s="128" t="s">
        <v>254</v>
      </c>
      <c r="F39" s="140"/>
      <c r="G39" s="229"/>
      <c r="H39" s="527" t="s">
        <v>87</v>
      </c>
      <c r="I39" s="456" t="s">
        <v>10</v>
      </c>
      <c r="J39" s="457" t="s">
        <v>24</v>
      </c>
      <c r="K39" s="457"/>
      <c r="L39" s="460" t="s">
        <v>10</v>
      </c>
      <c r="M39" s="457" t="s">
        <v>25</v>
      </c>
      <c r="N39" s="457"/>
      <c r="O39" s="460" t="s">
        <v>10</v>
      </c>
      <c r="P39" s="457" t="s">
        <v>26</v>
      </c>
      <c r="Q39" s="461"/>
      <c r="R39" s="461"/>
      <c r="S39" s="461"/>
      <c r="T39" s="461"/>
      <c r="U39" s="528"/>
      <c r="V39" s="528"/>
      <c r="W39" s="528"/>
      <c r="X39" s="529"/>
      <c r="Y39" s="145"/>
      <c r="Z39" s="142"/>
      <c r="AA39" s="142"/>
      <c r="AB39" s="143"/>
      <c r="AC39" s="145"/>
      <c r="AD39" s="142"/>
      <c r="AE39" s="142"/>
      <c r="AF39" s="143"/>
    </row>
    <row r="40" spans="1:32" ht="18.75" customHeight="1" x14ac:dyDescent="0.15">
      <c r="A40" s="136"/>
      <c r="B40" s="392"/>
      <c r="C40" s="138"/>
      <c r="D40" s="417" t="s">
        <v>10</v>
      </c>
      <c r="E40" s="128" t="s">
        <v>255</v>
      </c>
      <c r="F40" s="140"/>
      <c r="G40" s="229"/>
      <c r="H40" s="472" t="s">
        <v>71</v>
      </c>
      <c r="I40" s="456" t="s">
        <v>10</v>
      </c>
      <c r="J40" s="457" t="s">
        <v>24</v>
      </c>
      <c r="K40" s="457"/>
      <c r="L40" s="460" t="s">
        <v>10</v>
      </c>
      <c r="M40" s="457" t="s">
        <v>36</v>
      </c>
      <c r="N40" s="457"/>
      <c r="O40" s="460" t="s">
        <v>10</v>
      </c>
      <c r="P40" s="457" t="s">
        <v>47</v>
      </c>
      <c r="Q40" s="479"/>
      <c r="R40" s="460" t="s">
        <v>10</v>
      </c>
      <c r="S40" s="457" t="s">
        <v>72</v>
      </c>
      <c r="T40" s="479"/>
      <c r="U40" s="479"/>
      <c r="V40" s="479"/>
      <c r="W40" s="479"/>
      <c r="X40" s="489"/>
      <c r="Y40" s="145"/>
      <c r="Z40" s="142"/>
      <c r="AA40" s="142"/>
      <c r="AB40" s="143"/>
      <c r="AC40" s="145"/>
      <c r="AD40" s="142"/>
      <c r="AE40" s="142"/>
      <c r="AF40" s="143"/>
    </row>
    <row r="41" spans="1:32" ht="18.75" customHeight="1" x14ac:dyDescent="0.15">
      <c r="A41" s="136"/>
      <c r="B41" s="392"/>
      <c r="C41" s="138"/>
      <c r="D41" s="309"/>
      <c r="E41" s="128"/>
      <c r="F41" s="140"/>
      <c r="G41" s="141"/>
      <c r="H41" s="390" t="s">
        <v>91</v>
      </c>
      <c r="I41" s="197" t="s">
        <v>10</v>
      </c>
      <c r="J41" s="147" t="s">
        <v>24</v>
      </c>
      <c r="K41" s="147"/>
      <c r="L41" s="199" t="s">
        <v>10</v>
      </c>
      <c r="M41" s="147" t="s">
        <v>36</v>
      </c>
      <c r="N41" s="147"/>
      <c r="O41" s="199" t="s">
        <v>10</v>
      </c>
      <c r="P41" s="147" t="s">
        <v>37</v>
      </c>
      <c r="Q41" s="147"/>
      <c r="R41" s="199" t="s">
        <v>10</v>
      </c>
      <c r="S41" s="147" t="s">
        <v>38</v>
      </c>
      <c r="T41" s="147"/>
      <c r="U41" s="200"/>
      <c r="V41" s="200"/>
      <c r="W41" s="200"/>
      <c r="X41" s="201"/>
      <c r="Y41" s="142"/>
      <c r="Z41" s="142"/>
      <c r="AA41" s="142"/>
      <c r="AB41" s="143"/>
      <c r="AC41" s="145"/>
      <c r="AD41" s="142"/>
      <c r="AE41" s="142"/>
      <c r="AF41" s="143"/>
    </row>
    <row r="42" spans="1:32" ht="18.75" customHeight="1" x14ac:dyDescent="0.15">
      <c r="A42" s="136"/>
      <c r="B42" s="392"/>
      <c r="C42" s="138"/>
      <c r="D42" s="309"/>
      <c r="E42" s="128"/>
      <c r="F42" s="140"/>
      <c r="G42" s="141"/>
      <c r="H42" s="415" t="s">
        <v>39</v>
      </c>
      <c r="I42" s="426" t="s">
        <v>10</v>
      </c>
      <c r="J42" s="149" t="s">
        <v>40</v>
      </c>
      <c r="K42" s="149"/>
      <c r="L42" s="427" t="s">
        <v>10</v>
      </c>
      <c r="M42" s="149" t="s">
        <v>41</v>
      </c>
      <c r="N42" s="149"/>
      <c r="O42" s="427" t="s">
        <v>10</v>
      </c>
      <c r="P42" s="149" t="s">
        <v>42</v>
      </c>
      <c r="Q42" s="149"/>
      <c r="R42" s="427"/>
      <c r="S42" s="149"/>
      <c r="T42" s="149"/>
      <c r="U42" s="220"/>
      <c r="V42" s="220"/>
      <c r="W42" s="220"/>
      <c r="X42" s="221"/>
      <c r="Y42" s="142"/>
      <c r="Z42" s="142"/>
      <c r="AA42" s="142"/>
      <c r="AB42" s="143"/>
      <c r="AC42" s="145"/>
      <c r="AD42" s="142"/>
      <c r="AE42" s="142"/>
      <c r="AF42" s="143"/>
    </row>
    <row r="43" spans="1:32" ht="19.5" customHeight="1" x14ac:dyDescent="0.15">
      <c r="A43" s="155"/>
      <c r="B43" s="423"/>
      <c r="C43" s="157"/>
      <c r="D43" s="305"/>
      <c r="E43" s="159"/>
      <c r="F43" s="160"/>
      <c r="G43" s="161"/>
      <c r="H43" s="258" t="s">
        <v>43</v>
      </c>
      <c r="I43" s="208" t="s">
        <v>10</v>
      </c>
      <c r="J43" s="163" t="s">
        <v>24</v>
      </c>
      <c r="K43" s="163"/>
      <c r="L43" s="209" t="s">
        <v>10</v>
      </c>
      <c r="M43" s="163" t="s">
        <v>28</v>
      </c>
      <c r="N43" s="163"/>
      <c r="O43" s="163"/>
      <c r="P43" s="163"/>
      <c r="Q43" s="425"/>
      <c r="R43" s="425"/>
      <c r="S43" s="425"/>
      <c r="T43" s="425"/>
      <c r="U43" s="425"/>
      <c r="V43" s="425"/>
      <c r="W43" s="425"/>
      <c r="X43" s="250"/>
      <c r="Y43" s="166"/>
      <c r="Z43" s="166"/>
      <c r="AA43" s="166"/>
      <c r="AB43" s="167"/>
      <c r="AC43" s="165"/>
      <c r="AD43" s="166"/>
      <c r="AE43" s="166"/>
      <c r="AF43" s="167"/>
    </row>
  </sheetData>
  <mergeCells count="17">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Y10:Y11 O17 O23 AC10:AC11 A20 Q8:Q10 R20 M20 T20 O20:P20 O35:P35 R35 T35 O33:O34 AC32:AC34 Y32:Y34 Q32 D20:D25 L14:L31 O27:O30 R28:R30 R40:R42 A37 D37:D40 L35:L43 O39:O42 M8:M13 O12:O14 M32:M35 I8:I43">
      <formula1>"□,■"</formula1>
    </dataValidation>
  </dataValidations>
  <pageMargins left="0.7" right="0.7" top="0.75" bottom="0.75" header="0.3" footer="0.3"/>
  <pageSetup paperSize="9" scale="5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55"/>
  <sheetViews>
    <sheetView view="pageBreakPreview" topLeftCell="A31" zoomScaleNormal="100" zoomScaleSheetLayoutView="100" workbookViewId="0">
      <selection activeCell="E16" sqref="E16"/>
    </sheetView>
  </sheetViews>
  <sheetFormatPr defaultRowHeight="13.5" x14ac:dyDescent="0.15"/>
  <cols>
    <col min="1" max="2" width="4.25" style="391" customWidth="1"/>
    <col min="3" max="3" width="25" style="418" customWidth="1"/>
    <col min="4" max="4" width="4.875" style="418" customWidth="1"/>
    <col min="5" max="5" width="41.625" style="418" customWidth="1"/>
    <col min="6" max="6" width="4.875" style="418" customWidth="1"/>
    <col min="7" max="7" width="19.625" style="194" customWidth="1"/>
    <col min="8" max="8" width="33.875" style="418" customWidth="1"/>
    <col min="9" max="23" width="4.875" style="418" customWidth="1"/>
    <col min="24" max="24" width="9.25" style="418" customWidth="1"/>
    <col min="25" max="32" width="4.875" style="418" customWidth="1"/>
    <col min="33" max="16384" width="9" style="418"/>
  </cols>
  <sheetData>
    <row r="2" spans="1:32" ht="20.25" customHeight="1" x14ac:dyDescent="0.15">
      <c r="A2" s="297" t="s">
        <v>196</v>
      </c>
      <c r="B2" s="297"/>
    </row>
    <row r="3" spans="1:32" ht="20.25" customHeight="1" x14ac:dyDescent="0.15">
      <c r="A3" s="707" t="s">
        <v>197</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row>
    <row r="4" spans="1:32" ht="20.25" customHeight="1" x14ac:dyDescent="0.15"/>
    <row r="5" spans="1:32" ht="30" customHeight="1" x14ac:dyDescent="0.15">
      <c r="J5" s="391"/>
      <c r="K5" s="391"/>
      <c r="L5" s="391"/>
      <c r="M5" s="391"/>
      <c r="N5" s="391"/>
      <c r="O5" s="391"/>
      <c r="P5" s="391"/>
      <c r="Q5" s="391"/>
      <c r="R5" s="391"/>
      <c r="S5" s="708" t="s">
        <v>198</v>
      </c>
      <c r="T5" s="709"/>
      <c r="U5" s="709"/>
      <c r="V5" s="710"/>
      <c r="W5" s="235"/>
      <c r="X5" s="236"/>
      <c r="Y5" s="236"/>
      <c r="Z5" s="236"/>
      <c r="AA5" s="236"/>
      <c r="AB5" s="236"/>
      <c r="AC5" s="236"/>
      <c r="AD5" s="236"/>
      <c r="AE5" s="236"/>
      <c r="AF5" s="424"/>
    </row>
    <row r="6" spans="1:32" ht="20.25" customHeight="1" x14ac:dyDescent="0.15"/>
    <row r="7" spans="1:32" ht="18" customHeight="1" x14ac:dyDescent="0.15">
      <c r="A7" s="708" t="s">
        <v>131</v>
      </c>
      <c r="B7" s="709"/>
      <c r="C7" s="710"/>
      <c r="D7" s="708" t="s">
        <v>3</v>
      </c>
      <c r="E7" s="710"/>
      <c r="F7" s="771" t="s">
        <v>4</v>
      </c>
      <c r="G7" s="772"/>
      <c r="H7" s="708" t="s">
        <v>167</v>
      </c>
      <c r="I7" s="709"/>
      <c r="J7" s="709"/>
      <c r="K7" s="709"/>
      <c r="L7" s="709"/>
      <c r="M7" s="709"/>
      <c r="N7" s="709"/>
      <c r="O7" s="709"/>
      <c r="P7" s="709"/>
      <c r="Q7" s="709"/>
      <c r="R7" s="709"/>
      <c r="S7" s="709"/>
      <c r="T7" s="709"/>
      <c r="U7" s="709"/>
      <c r="V7" s="709"/>
      <c r="W7" s="709"/>
      <c r="X7" s="710"/>
      <c r="Y7" s="708" t="s">
        <v>6</v>
      </c>
      <c r="Z7" s="709"/>
      <c r="AA7" s="709"/>
      <c r="AB7" s="710"/>
      <c r="AC7" s="708" t="s">
        <v>7</v>
      </c>
      <c r="AD7" s="709"/>
      <c r="AE7" s="709"/>
      <c r="AF7" s="710"/>
    </row>
    <row r="8" spans="1:32" ht="18.75" customHeight="1" x14ac:dyDescent="0.15">
      <c r="A8" s="711" t="s">
        <v>8</v>
      </c>
      <c r="B8" s="712"/>
      <c r="C8" s="713"/>
      <c r="D8" s="420"/>
      <c r="E8" s="173"/>
      <c r="F8" s="132"/>
      <c r="G8" s="248"/>
      <c r="H8" s="717" t="s">
        <v>9</v>
      </c>
      <c r="I8" s="419" t="s">
        <v>10</v>
      </c>
      <c r="J8" s="123" t="s">
        <v>11</v>
      </c>
      <c r="K8" s="124"/>
      <c r="L8" s="124"/>
      <c r="M8" s="419" t="s">
        <v>10</v>
      </c>
      <c r="N8" s="123" t="s">
        <v>12</v>
      </c>
      <c r="O8" s="124"/>
      <c r="P8" s="124"/>
      <c r="Q8" s="419" t="s">
        <v>10</v>
      </c>
      <c r="R8" s="123" t="s">
        <v>13</v>
      </c>
      <c r="S8" s="124"/>
      <c r="T8" s="124"/>
      <c r="U8" s="419" t="s">
        <v>10</v>
      </c>
      <c r="V8" s="123" t="s">
        <v>14</v>
      </c>
      <c r="W8" s="124"/>
      <c r="X8" s="125"/>
      <c r="Y8" s="701"/>
      <c r="Z8" s="702"/>
      <c r="AA8" s="702"/>
      <c r="AB8" s="703"/>
      <c r="AC8" s="701"/>
      <c r="AD8" s="702"/>
      <c r="AE8" s="702"/>
      <c r="AF8" s="703"/>
    </row>
    <row r="9" spans="1:32" ht="18.75" customHeight="1" x14ac:dyDescent="0.15">
      <c r="A9" s="714"/>
      <c r="B9" s="715"/>
      <c r="C9" s="716"/>
      <c r="D9" s="422"/>
      <c r="E9" s="174"/>
      <c r="F9" s="305"/>
      <c r="G9" s="218"/>
      <c r="H9" s="718"/>
      <c r="I9" s="246" t="s">
        <v>10</v>
      </c>
      <c r="J9" s="240" t="s">
        <v>15</v>
      </c>
      <c r="K9" s="241"/>
      <c r="L9" s="241"/>
      <c r="M9" s="216" t="s">
        <v>10</v>
      </c>
      <c r="N9" s="240" t="s">
        <v>16</v>
      </c>
      <c r="O9" s="241"/>
      <c r="P9" s="241"/>
      <c r="Q9" s="216" t="s">
        <v>10</v>
      </c>
      <c r="R9" s="240" t="s">
        <v>17</v>
      </c>
      <c r="S9" s="241"/>
      <c r="T9" s="241"/>
      <c r="U9" s="216" t="s">
        <v>10</v>
      </c>
      <c r="V9" s="240" t="s">
        <v>18</v>
      </c>
      <c r="W9" s="241"/>
      <c r="X9" s="159"/>
      <c r="Y9" s="704"/>
      <c r="Z9" s="705"/>
      <c r="AA9" s="705"/>
      <c r="AB9" s="706"/>
      <c r="AC9" s="704"/>
      <c r="AD9" s="705"/>
      <c r="AE9" s="705"/>
      <c r="AF9" s="706"/>
    </row>
    <row r="10" spans="1:32" ht="18.75" customHeight="1" x14ac:dyDescent="0.15">
      <c r="A10" s="129"/>
      <c r="B10" s="421"/>
      <c r="C10" s="380"/>
      <c r="D10" s="133"/>
      <c r="E10" s="125"/>
      <c r="F10" s="133"/>
      <c r="G10" s="125"/>
      <c r="H10" s="499" t="s">
        <v>88</v>
      </c>
      <c r="I10" s="500" t="s">
        <v>10</v>
      </c>
      <c r="J10" s="486" t="s">
        <v>77</v>
      </c>
      <c r="K10" s="531"/>
      <c r="L10" s="501"/>
      <c r="M10" s="502" t="s">
        <v>10</v>
      </c>
      <c r="N10" s="486" t="s">
        <v>78</v>
      </c>
      <c r="O10" s="487"/>
      <c r="P10" s="487"/>
      <c r="Q10" s="487"/>
      <c r="R10" s="487"/>
      <c r="S10" s="487"/>
      <c r="T10" s="487"/>
      <c r="U10" s="487"/>
      <c r="V10" s="487"/>
      <c r="W10" s="487"/>
      <c r="X10" s="488"/>
      <c r="Y10" s="530" t="s">
        <v>10</v>
      </c>
      <c r="Z10" s="481" t="s">
        <v>19</v>
      </c>
      <c r="AA10" s="481"/>
      <c r="AB10" s="482"/>
      <c r="AC10" s="530" t="s">
        <v>10</v>
      </c>
      <c r="AD10" s="481" t="s">
        <v>19</v>
      </c>
      <c r="AE10" s="481"/>
      <c r="AF10" s="482"/>
    </row>
    <row r="11" spans="1:32" ht="18.75" customHeight="1" x14ac:dyDescent="0.15">
      <c r="A11" s="136"/>
      <c r="B11" s="392"/>
      <c r="C11" s="381"/>
      <c r="D11" s="140"/>
      <c r="E11" s="128"/>
      <c r="F11" s="140"/>
      <c r="G11" s="128"/>
      <c r="H11" s="773" t="s">
        <v>52</v>
      </c>
      <c r="I11" s="490" t="s">
        <v>10</v>
      </c>
      <c r="J11" s="474" t="s">
        <v>24</v>
      </c>
      <c r="K11" s="474"/>
      <c r="L11" s="532"/>
      <c r="M11" s="473" t="s">
        <v>10</v>
      </c>
      <c r="N11" s="474" t="s">
        <v>53</v>
      </c>
      <c r="O11" s="474"/>
      <c r="P11" s="532"/>
      <c r="Q11" s="473" t="s">
        <v>10</v>
      </c>
      <c r="R11" s="491" t="s">
        <v>54</v>
      </c>
      <c r="S11" s="491"/>
      <c r="T11" s="491"/>
      <c r="U11" s="491"/>
      <c r="V11" s="491"/>
      <c r="W11" s="491"/>
      <c r="X11" s="492"/>
      <c r="Y11" s="493" t="s">
        <v>10</v>
      </c>
      <c r="Z11" s="483" t="s">
        <v>20</v>
      </c>
      <c r="AA11" s="484"/>
      <c r="AB11" s="485"/>
      <c r="AC11" s="493" t="s">
        <v>10</v>
      </c>
      <c r="AD11" s="483" t="s">
        <v>20</v>
      </c>
      <c r="AE11" s="484"/>
      <c r="AF11" s="485"/>
    </row>
    <row r="12" spans="1:32" ht="18.75" customHeight="1" x14ac:dyDescent="0.15">
      <c r="A12" s="136"/>
      <c r="B12" s="392"/>
      <c r="C12" s="381"/>
      <c r="D12" s="140"/>
      <c r="E12" s="128"/>
      <c r="F12" s="140"/>
      <c r="G12" s="128"/>
      <c r="H12" s="775"/>
      <c r="I12" s="506" t="s">
        <v>10</v>
      </c>
      <c r="J12" s="465" t="s">
        <v>258</v>
      </c>
      <c r="K12" s="465"/>
      <c r="L12" s="466"/>
      <c r="M12" s="466"/>
      <c r="N12" s="466"/>
      <c r="O12" s="466"/>
      <c r="P12" s="466"/>
      <c r="Q12" s="466"/>
      <c r="R12" s="466"/>
      <c r="S12" s="466"/>
      <c r="T12" s="466"/>
      <c r="U12" s="466"/>
      <c r="V12" s="466"/>
      <c r="W12" s="466"/>
      <c r="X12" s="533"/>
      <c r="Y12" s="145"/>
      <c r="Z12" s="142"/>
      <c r="AA12" s="142"/>
      <c r="AB12" s="143"/>
      <c r="AC12" s="145"/>
      <c r="AD12" s="142"/>
      <c r="AE12" s="142"/>
      <c r="AF12" s="143"/>
    </row>
    <row r="13" spans="1:32" ht="18.75" customHeight="1" x14ac:dyDescent="0.15">
      <c r="A13" s="136"/>
      <c r="B13" s="392"/>
      <c r="C13" s="381"/>
      <c r="D13" s="140"/>
      <c r="E13" s="128"/>
      <c r="F13" s="140"/>
      <c r="G13" s="128"/>
      <c r="H13" s="472" t="s">
        <v>79</v>
      </c>
      <c r="I13" s="456" t="s">
        <v>10</v>
      </c>
      <c r="J13" s="457" t="s">
        <v>44</v>
      </c>
      <c r="K13" s="458"/>
      <c r="L13" s="459"/>
      <c r="M13" s="460" t="s">
        <v>10</v>
      </c>
      <c r="N13" s="457" t="s">
        <v>45</v>
      </c>
      <c r="O13" s="461"/>
      <c r="P13" s="461"/>
      <c r="Q13" s="461"/>
      <c r="R13" s="461"/>
      <c r="S13" s="461"/>
      <c r="T13" s="461"/>
      <c r="U13" s="461"/>
      <c r="V13" s="461"/>
      <c r="W13" s="461"/>
      <c r="X13" s="462"/>
      <c r="Y13" s="145"/>
      <c r="Z13" s="142"/>
      <c r="AA13" s="142"/>
      <c r="AB13" s="143"/>
      <c r="AC13" s="145"/>
      <c r="AD13" s="142"/>
      <c r="AE13" s="142"/>
      <c r="AF13" s="143"/>
    </row>
    <row r="14" spans="1:32" ht="18.75" customHeight="1" x14ac:dyDescent="0.15">
      <c r="A14" s="136"/>
      <c r="B14" s="392"/>
      <c r="C14" s="381"/>
      <c r="D14" s="140"/>
      <c r="E14" s="128"/>
      <c r="F14" s="140"/>
      <c r="G14" s="128"/>
      <c r="H14" s="476" t="s">
        <v>93</v>
      </c>
      <c r="I14" s="456" t="s">
        <v>10</v>
      </c>
      <c r="J14" s="457" t="s">
        <v>22</v>
      </c>
      <c r="K14" s="458"/>
      <c r="L14" s="459"/>
      <c r="M14" s="460" t="s">
        <v>10</v>
      </c>
      <c r="N14" s="457" t="s">
        <v>94</v>
      </c>
      <c r="O14" s="461"/>
      <c r="P14" s="461"/>
      <c r="Q14" s="458"/>
      <c r="R14" s="458"/>
      <c r="S14" s="458"/>
      <c r="T14" s="458"/>
      <c r="U14" s="458"/>
      <c r="V14" s="458"/>
      <c r="W14" s="458"/>
      <c r="X14" s="475"/>
      <c r="Y14" s="145"/>
      <c r="Z14" s="142"/>
      <c r="AA14" s="142"/>
      <c r="AB14" s="143"/>
      <c r="AC14" s="145"/>
      <c r="AD14" s="142"/>
      <c r="AE14" s="142"/>
      <c r="AF14" s="143"/>
    </row>
    <row r="15" spans="1:32" ht="18.75" customHeight="1" x14ac:dyDescent="0.15">
      <c r="A15" s="136"/>
      <c r="B15" s="392"/>
      <c r="C15" s="381"/>
      <c r="D15" s="140"/>
      <c r="E15" s="128"/>
      <c r="F15" s="140"/>
      <c r="G15" s="128"/>
      <c r="H15" s="516" t="s">
        <v>108</v>
      </c>
      <c r="I15" s="456" t="s">
        <v>10</v>
      </c>
      <c r="J15" s="457" t="s">
        <v>22</v>
      </c>
      <c r="K15" s="458"/>
      <c r="L15" s="459"/>
      <c r="M15" s="460" t="s">
        <v>10</v>
      </c>
      <c r="N15" s="457" t="s">
        <v>94</v>
      </c>
      <c r="O15" s="461"/>
      <c r="P15" s="461"/>
      <c r="Q15" s="458"/>
      <c r="R15" s="458"/>
      <c r="S15" s="458"/>
      <c r="T15" s="458"/>
      <c r="U15" s="458"/>
      <c r="V15" s="458"/>
      <c r="W15" s="458"/>
      <c r="X15" s="475"/>
      <c r="Y15" s="145"/>
      <c r="Z15" s="142"/>
      <c r="AA15" s="142"/>
      <c r="AB15" s="143"/>
      <c r="AC15" s="145"/>
      <c r="AD15" s="142"/>
      <c r="AE15" s="142"/>
      <c r="AF15" s="143"/>
    </row>
    <row r="16" spans="1:32" ht="19.5" customHeight="1" x14ac:dyDescent="0.15">
      <c r="A16" s="136"/>
      <c r="B16" s="392"/>
      <c r="C16" s="138"/>
      <c r="D16" s="309"/>
      <c r="E16" s="128"/>
      <c r="F16" s="140"/>
      <c r="G16" s="141"/>
      <c r="H16" s="478" t="s">
        <v>21</v>
      </c>
      <c r="I16" s="456" t="s">
        <v>10</v>
      </c>
      <c r="J16" s="457" t="s">
        <v>22</v>
      </c>
      <c r="K16" s="458"/>
      <c r="L16" s="459"/>
      <c r="M16" s="460" t="s">
        <v>10</v>
      </c>
      <c r="N16" s="457" t="s">
        <v>23</v>
      </c>
      <c r="O16" s="460"/>
      <c r="P16" s="457"/>
      <c r="Q16" s="461"/>
      <c r="R16" s="461"/>
      <c r="S16" s="461"/>
      <c r="T16" s="461"/>
      <c r="U16" s="461"/>
      <c r="V16" s="461"/>
      <c r="W16" s="461"/>
      <c r="X16" s="462"/>
      <c r="Y16" s="142"/>
      <c r="Z16" s="142"/>
      <c r="AA16" s="142"/>
      <c r="AB16" s="143"/>
      <c r="AC16" s="145"/>
      <c r="AD16" s="142"/>
      <c r="AE16" s="142"/>
      <c r="AF16" s="143"/>
    </row>
    <row r="17" spans="1:32" ht="19.5" customHeight="1" x14ac:dyDescent="0.15">
      <c r="A17" s="136"/>
      <c r="B17" s="392"/>
      <c r="C17" s="138"/>
      <c r="D17" s="309"/>
      <c r="E17" s="128"/>
      <c r="F17" s="140"/>
      <c r="G17" s="141"/>
      <c r="H17" s="478" t="s">
        <v>55</v>
      </c>
      <c r="I17" s="456" t="s">
        <v>10</v>
      </c>
      <c r="J17" s="457" t="s">
        <v>22</v>
      </c>
      <c r="K17" s="458"/>
      <c r="L17" s="459"/>
      <c r="M17" s="460" t="s">
        <v>10</v>
      </c>
      <c r="N17" s="457" t="s">
        <v>23</v>
      </c>
      <c r="O17" s="460"/>
      <c r="P17" s="457"/>
      <c r="Q17" s="461"/>
      <c r="R17" s="461"/>
      <c r="S17" s="461"/>
      <c r="T17" s="461"/>
      <c r="U17" s="461"/>
      <c r="V17" s="461"/>
      <c r="W17" s="461"/>
      <c r="X17" s="462"/>
      <c r="Y17" s="142"/>
      <c r="Z17" s="142"/>
      <c r="AA17" s="142"/>
      <c r="AB17" s="143"/>
      <c r="AC17" s="145"/>
      <c r="AD17" s="142"/>
      <c r="AE17" s="142"/>
      <c r="AF17" s="143"/>
    </row>
    <row r="18" spans="1:32" ht="18.75" customHeight="1" x14ac:dyDescent="0.15">
      <c r="A18" s="136"/>
      <c r="B18" s="392"/>
      <c r="C18" s="381"/>
      <c r="D18" s="140"/>
      <c r="E18" s="128"/>
      <c r="F18" s="140"/>
      <c r="G18" s="128"/>
      <c r="H18" s="765" t="s">
        <v>109</v>
      </c>
      <c r="I18" s="767" t="s">
        <v>10</v>
      </c>
      <c r="J18" s="769" t="s">
        <v>24</v>
      </c>
      <c r="K18" s="769"/>
      <c r="L18" s="767" t="s">
        <v>10</v>
      </c>
      <c r="M18" s="769" t="s">
        <v>28</v>
      </c>
      <c r="N18" s="769"/>
      <c r="O18" s="474"/>
      <c r="P18" s="474"/>
      <c r="Q18" s="474"/>
      <c r="R18" s="474"/>
      <c r="S18" s="474"/>
      <c r="T18" s="474"/>
      <c r="U18" s="474"/>
      <c r="V18" s="474"/>
      <c r="W18" s="474"/>
      <c r="X18" s="513"/>
      <c r="Y18" s="145"/>
      <c r="Z18" s="142"/>
      <c r="AA18" s="142"/>
      <c r="AB18" s="143"/>
      <c r="AC18" s="145"/>
      <c r="AD18" s="142"/>
      <c r="AE18" s="142"/>
      <c r="AF18" s="143"/>
    </row>
    <row r="19" spans="1:32" ht="18.75" customHeight="1" x14ac:dyDescent="0.15">
      <c r="A19" s="136"/>
      <c r="B19" s="392"/>
      <c r="C19" s="381"/>
      <c r="D19" s="140"/>
      <c r="E19" s="128"/>
      <c r="F19" s="140"/>
      <c r="G19" s="128"/>
      <c r="H19" s="766"/>
      <c r="I19" s="768"/>
      <c r="J19" s="770"/>
      <c r="K19" s="770"/>
      <c r="L19" s="768"/>
      <c r="M19" s="770"/>
      <c r="N19" s="770"/>
      <c r="O19" s="465"/>
      <c r="P19" s="465"/>
      <c r="Q19" s="465"/>
      <c r="R19" s="465"/>
      <c r="S19" s="465"/>
      <c r="T19" s="465"/>
      <c r="U19" s="465"/>
      <c r="V19" s="465"/>
      <c r="W19" s="465"/>
      <c r="X19" s="467"/>
      <c r="Y19" s="145"/>
      <c r="Z19" s="142"/>
      <c r="AA19" s="142"/>
      <c r="AB19" s="143"/>
      <c r="AC19" s="145"/>
      <c r="AD19" s="142"/>
      <c r="AE19" s="142"/>
      <c r="AF19" s="143"/>
    </row>
    <row r="20" spans="1:32" ht="18.75" customHeight="1" x14ac:dyDescent="0.15">
      <c r="A20" s="136"/>
      <c r="B20" s="392"/>
      <c r="C20" s="381"/>
      <c r="D20" s="140"/>
      <c r="E20" s="128"/>
      <c r="F20" s="140"/>
      <c r="G20" s="128"/>
      <c r="H20" s="472" t="s">
        <v>110</v>
      </c>
      <c r="I20" s="456" t="s">
        <v>10</v>
      </c>
      <c r="J20" s="457" t="s">
        <v>24</v>
      </c>
      <c r="K20" s="458"/>
      <c r="L20" s="460" t="s">
        <v>10</v>
      </c>
      <c r="M20" s="457" t="s">
        <v>28</v>
      </c>
      <c r="N20" s="479"/>
      <c r="O20" s="479"/>
      <c r="P20" s="479"/>
      <c r="Q20" s="479"/>
      <c r="R20" s="479"/>
      <c r="S20" s="479"/>
      <c r="T20" s="479"/>
      <c r="U20" s="479"/>
      <c r="V20" s="479"/>
      <c r="W20" s="479"/>
      <c r="X20" s="489"/>
      <c r="Y20" s="145"/>
      <c r="Z20" s="142"/>
      <c r="AA20" s="142"/>
      <c r="AB20" s="143"/>
      <c r="AC20" s="145"/>
      <c r="AD20" s="142"/>
      <c r="AE20" s="142"/>
      <c r="AF20" s="143"/>
    </row>
    <row r="21" spans="1:32" ht="18.75" customHeight="1" x14ac:dyDescent="0.15">
      <c r="A21" s="136"/>
      <c r="B21" s="392"/>
      <c r="C21" s="381"/>
      <c r="D21" s="140"/>
      <c r="E21" s="128"/>
      <c r="F21" s="140"/>
      <c r="G21" s="128"/>
      <c r="H21" s="765" t="s">
        <v>111</v>
      </c>
      <c r="I21" s="767" t="s">
        <v>10</v>
      </c>
      <c r="J21" s="769" t="s">
        <v>24</v>
      </c>
      <c r="K21" s="769"/>
      <c r="L21" s="767" t="s">
        <v>10</v>
      </c>
      <c r="M21" s="769" t="s">
        <v>28</v>
      </c>
      <c r="N21" s="769"/>
      <c r="O21" s="474"/>
      <c r="P21" s="474"/>
      <c r="Q21" s="474"/>
      <c r="R21" s="474"/>
      <c r="S21" s="474"/>
      <c r="T21" s="474"/>
      <c r="U21" s="474"/>
      <c r="V21" s="474"/>
      <c r="W21" s="474"/>
      <c r="X21" s="513"/>
      <c r="Y21" s="145"/>
      <c r="Z21" s="142"/>
      <c r="AA21" s="142"/>
      <c r="AB21" s="143"/>
      <c r="AC21" s="145"/>
      <c r="AD21" s="142"/>
      <c r="AE21" s="142"/>
      <c r="AF21" s="143"/>
    </row>
    <row r="22" spans="1:32" ht="18.75" customHeight="1" x14ac:dyDescent="0.15">
      <c r="A22" s="136"/>
      <c r="B22" s="392"/>
      <c r="C22" s="381"/>
      <c r="D22" s="140"/>
      <c r="E22" s="128"/>
      <c r="F22" s="140"/>
      <c r="G22" s="128"/>
      <c r="H22" s="766"/>
      <c r="I22" s="768"/>
      <c r="J22" s="770"/>
      <c r="K22" s="770"/>
      <c r="L22" s="768"/>
      <c r="M22" s="770"/>
      <c r="N22" s="770"/>
      <c r="O22" s="465"/>
      <c r="P22" s="465"/>
      <c r="Q22" s="465"/>
      <c r="R22" s="465"/>
      <c r="S22" s="465"/>
      <c r="T22" s="465"/>
      <c r="U22" s="465"/>
      <c r="V22" s="465"/>
      <c r="W22" s="465"/>
      <c r="X22" s="467"/>
      <c r="Y22" s="145"/>
      <c r="Z22" s="142"/>
      <c r="AA22" s="142"/>
      <c r="AB22" s="143"/>
      <c r="AC22" s="145"/>
      <c r="AD22" s="142"/>
      <c r="AE22" s="142"/>
      <c r="AF22" s="143"/>
    </row>
    <row r="23" spans="1:32" ht="18.75" customHeight="1" x14ac:dyDescent="0.15">
      <c r="A23" s="136"/>
      <c r="B23" s="392"/>
      <c r="C23" s="381"/>
      <c r="D23" s="140"/>
      <c r="E23" s="128"/>
      <c r="F23" s="140"/>
      <c r="G23" s="128"/>
      <c r="H23" s="472" t="s">
        <v>112</v>
      </c>
      <c r="I23" s="456" t="s">
        <v>10</v>
      </c>
      <c r="J23" s="457" t="s">
        <v>24</v>
      </c>
      <c r="K23" s="458"/>
      <c r="L23" s="460" t="s">
        <v>10</v>
      </c>
      <c r="M23" s="457" t="s">
        <v>28</v>
      </c>
      <c r="N23" s="479"/>
      <c r="O23" s="479"/>
      <c r="P23" s="479"/>
      <c r="Q23" s="479"/>
      <c r="R23" s="479"/>
      <c r="S23" s="479"/>
      <c r="T23" s="479"/>
      <c r="U23" s="479"/>
      <c r="V23" s="479"/>
      <c r="W23" s="479"/>
      <c r="X23" s="489"/>
      <c r="Y23" s="145"/>
      <c r="Z23" s="142"/>
      <c r="AA23" s="142"/>
      <c r="AB23" s="143"/>
      <c r="AC23" s="145"/>
      <c r="AD23" s="142"/>
      <c r="AE23" s="142"/>
      <c r="AF23" s="143"/>
    </row>
    <row r="24" spans="1:32" ht="18.75" customHeight="1" x14ac:dyDescent="0.15">
      <c r="A24" s="136"/>
      <c r="B24" s="392"/>
      <c r="C24" s="381"/>
      <c r="D24" s="140"/>
      <c r="E24" s="128"/>
      <c r="F24" s="140"/>
      <c r="G24" s="128"/>
      <c r="H24" s="472" t="s">
        <v>113</v>
      </c>
      <c r="I24" s="456" t="s">
        <v>10</v>
      </c>
      <c r="J24" s="457" t="s">
        <v>24</v>
      </c>
      <c r="K24" s="458"/>
      <c r="L24" s="460" t="s">
        <v>10</v>
      </c>
      <c r="M24" s="457" t="s">
        <v>28</v>
      </c>
      <c r="N24" s="479"/>
      <c r="O24" s="479"/>
      <c r="P24" s="479"/>
      <c r="Q24" s="479"/>
      <c r="R24" s="479"/>
      <c r="S24" s="479"/>
      <c r="T24" s="479"/>
      <c r="U24" s="479"/>
      <c r="V24" s="479"/>
      <c r="W24" s="479"/>
      <c r="X24" s="489"/>
      <c r="Y24" s="145"/>
      <c r="Z24" s="142"/>
      <c r="AA24" s="142"/>
      <c r="AB24" s="143"/>
      <c r="AC24" s="145"/>
      <c r="AD24" s="142"/>
      <c r="AE24" s="142"/>
      <c r="AF24" s="143"/>
    </row>
    <row r="25" spans="1:32" ht="18.75" customHeight="1" x14ac:dyDescent="0.15">
      <c r="A25" s="136"/>
      <c r="B25" s="392"/>
      <c r="C25" s="381"/>
      <c r="D25" s="140"/>
      <c r="E25" s="128"/>
      <c r="F25" s="140"/>
      <c r="G25" s="128"/>
      <c r="H25" s="472" t="s">
        <v>83</v>
      </c>
      <c r="I25" s="490" t="s">
        <v>10</v>
      </c>
      <c r="J25" s="457" t="s">
        <v>24</v>
      </c>
      <c r="K25" s="457"/>
      <c r="L25" s="460" t="s">
        <v>10</v>
      </c>
      <c r="M25" s="457" t="s">
        <v>84</v>
      </c>
      <c r="N25" s="457"/>
      <c r="O25" s="458"/>
      <c r="P25" s="458"/>
      <c r="Q25" s="460" t="s">
        <v>10</v>
      </c>
      <c r="R25" s="457" t="s">
        <v>114</v>
      </c>
      <c r="S25" s="457"/>
      <c r="T25" s="458"/>
      <c r="U25" s="458"/>
      <c r="V25" s="458"/>
      <c r="W25" s="458"/>
      <c r="X25" s="475"/>
      <c r="Y25" s="145"/>
      <c r="Z25" s="142"/>
      <c r="AA25" s="142"/>
      <c r="AB25" s="143"/>
      <c r="AC25" s="145"/>
      <c r="AD25" s="142"/>
      <c r="AE25" s="142"/>
      <c r="AF25" s="143"/>
    </row>
    <row r="26" spans="1:32" ht="18.75" customHeight="1" x14ac:dyDescent="0.15">
      <c r="A26" s="136"/>
      <c r="B26" s="392"/>
      <c r="C26" s="381"/>
      <c r="D26" s="140"/>
      <c r="E26" s="128"/>
      <c r="F26" s="140"/>
      <c r="G26" s="128"/>
      <c r="H26" s="765" t="s">
        <v>85</v>
      </c>
      <c r="I26" s="767" t="s">
        <v>10</v>
      </c>
      <c r="J26" s="769" t="s">
        <v>24</v>
      </c>
      <c r="K26" s="769"/>
      <c r="L26" s="767" t="s">
        <v>10</v>
      </c>
      <c r="M26" s="769" t="s">
        <v>28</v>
      </c>
      <c r="N26" s="769"/>
      <c r="O26" s="474"/>
      <c r="P26" s="474"/>
      <c r="Q26" s="474"/>
      <c r="R26" s="474"/>
      <c r="S26" s="474"/>
      <c r="T26" s="474"/>
      <c r="U26" s="474"/>
      <c r="V26" s="474"/>
      <c r="W26" s="474"/>
      <c r="X26" s="513"/>
      <c r="Y26" s="145"/>
      <c r="Z26" s="142"/>
      <c r="AA26" s="142"/>
      <c r="AB26" s="143"/>
      <c r="AC26" s="145"/>
      <c r="AD26" s="142"/>
      <c r="AE26" s="142"/>
      <c r="AF26" s="143"/>
    </row>
    <row r="27" spans="1:32" ht="18.75" customHeight="1" x14ac:dyDescent="0.15">
      <c r="A27" s="136"/>
      <c r="B27" s="392"/>
      <c r="C27" s="381"/>
      <c r="D27" s="140"/>
      <c r="E27" s="128"/>
      <c r="F27" s="140"/>
      <c r="G27" s="128"/>
      <c r="H27" s="766"/>
      <c r="I27" s="768"/>
      <c r="J27" s="770"/>
      <c r="K27" s="770"/>
      <c r="L27" s="768"/>
      <c r="M27" s="770"/>
      <c r="N27" s="770"/>
      <c r="O27" s="465"/>
      <c r="P27" s="465"/>
      <c r="Q27" s="465"/>
      <c r="R27" s="465"/>
      <c r="S27" s="465"/>
      <c r="T27" s="465"/>
      <c r="U27" s="465"/>
      <c r="V27" s="465"/>
      <c r="W27" s="465"/>
      <c r="X27" s="467"/>
      <c r="Y27" s="145"/>
      <c r="Z27" s="142"/>
      <c r="AA27" s="142"/>
      <c r="AB27" s="143"/>
      <c r="AC27" s="145"/>
      <c r="AD27" s="142"/>
      <c r="AE27" s="142"/>
      <c r="AF27" s="143"/>
    </row>
    <row r="28" spans="1:32" ht="18.75" customHeight="1" x14ac:dyDescent="0.15">
      <c r="A28" s="136"/>
      <c r="B28" s="392"/>
      <c r="C28" s="381"/>
      <c r="F28" s="140"/>
      <c r="G28" s="128"/>
      <c r="H28" s="472" t="s">
        <v>115</v>
      </c>
      <c r="I28" s="456" t="s">
        <v>10</v>
      </c>
      <c r="J28" s="457" t="s">
        <v>44</v>
      </c>
      <c r="K28" s="458"/>
      <c r="L28" s="459"/>
      <c r="M28" s="460" t="s">
        <v>10</v>
      </c>
      <c r="N28" s="457" t="s">
        <v>45</v>
      </c>
      <c r="O28" s="461"/>
      <c r="P28" s="461"/>
      <c r="Q28" s="461"/>
      <c r="R28" s="461"/>
      <c r="S28" s="461"/>
      <c r="T28" s="461"/>
      <c r="U28" s="461"/>
      <c r="V28" s="461"/>
      <c r="W28" s="461"/>
      <c r="X28" s="462"/>
      <c r="Y28" s="145"/>
      <c r="Z28" s="142"/>
      <c r="AA28" s="142"/>
      <c r="AB28" s="143"/>
      <c r="AC28" s="145"/>
      <c r="AD28" s="142"/>
      <c r="AE28" s="142"/>
      <c r="AF28" s="143"/>
    </row>
    <row r="29" spans="1:32" ht="18.75" customHeight="1" x14ac:dyDescent="0.15">
      <c r="A29" s="136"/>
      <c r="B29" s="392"/>
      <c r="C29" s="381"/>
      <c r="D29" s="417" t="s">
        <v>10</v>
      </c>
      <c r="E29" s="128" t="s">
        <v>259</v>
      </c>
      <c r="F29" s="140"/>
      <c r="G29" s="128"/>
      <c r="H29" s="517" t="s">
        <v>81</v>
      </c>
      <c r="I29" s="456" t="s">
        <v>10</v>
      </c>
      <c r="J29" s="457" t="s">
        <v>24</v>
      </c>
      <c r="K29" s="457"/>
      <c r="L29" s="460" t="s">
        <v>10</v>
      </c>
      <c r="M29" s="457" t="s">
        <v>46</v>
      </c>
      <c r="N29" s="457"/>
      <c r="O29" s="460" t="s">
        <v>10</v>
      </c>
      <c r="P29" s="457" t="s">
        <v>47</v>
      </c>
      <c r="Q29" s="479"/>
      <c r="R29" s="479"/>
      <c r="S29" s="479"/>
      <c r="T29" s="479"/>
      <c r="U29" s="479"/>
      <c r="V29" s="479"/>
      <c r="W29" s="479"/>
      <c r="X29" s="489"/>
      <c r="Y29" s="145"/>
      <c r="Z29" s="142"/>
      <c r="AA29" s="142"/>
      <c r="AB29" s="143"/>
      <c r="AC29" s="145"/>
      <c r="AD29" s="142"/>
      <c r="AE29" s="142"/>
      <c r="AF29" s="143"/>
    </row>
    <row r="30" spans="1:32" ht="18.75" customHeight="1" x14ac:dyDescent="0.15">
      <c r="A30" s="136"/>
      <c r="B30" s="392"/>
      <c r="C30" s="381" t="s">
        <v>536</v>
      </c>
      <c r="D30" s="417" t="s">
        <v>10</v>
      </c>
      <c r="E30" s="128" t="s">
        <v>260</v>
      </c>
      <c r="F30" s="417" t="s">
        <v>10</v>
      </c>
      <c r="G30" s="128" t="s">
        <v>261</v>
      </c>
      <c r="H30" s="517" t="s">
        <v>95</v>
      </c>
      <c r="I30" s="456" t="s">
        <v>10</v>
      </c>
      <c r="J30" s="457" t="s">
        <v>24</v>
      </c>
      <c r="K30" s="458"/>
      <c r="L30" s="460" t="s">
        <v>10</v>
      </c>
      <c r="M30" s="457" t="s">
        <v>46</v>
      </c>
      <c r="N30" s="509"/>
      <c r="O30" s="460" t="s">
        <v>10</v>
      </c>
      <c r="P30" s="457" t="s">
        <v>51</v>
      </c>
      <c r="Q30" s="479"/>
      <c r="R30" s="460" t="s">
        <v>10</v>
      </c>
      <c r="S30" s="457" t="s">
        <v>116</v>
      </c>
      <c r="T30" s="457"/>
      <c r="U30" s="457"/>
      <c r="V30" s="457"/>
      <c r="W30" s="479"/>
      <c r="X30" s="460"/>
      <c r="Y30" s="145"/>
      <c r="Z30" s="142"/>
      <c r="AA30" s="142"/>
      <c r="AB30" s="143"/>
      <c r="AC30" s="145"/>
      <c r="AD30" s="142"/>
      <c r="AE30" s="142"/>
      <c r="AF30" s="143"/>
    </row>
    <row r="31" spans="1:32" ht="18.75" customHeight="1" x14ac:dyDescent="0.15">
      <c r="A31" s="417" t="s">
        <v>10</v>
      </c>
      <c r="B31" s="392">
        <v>54</v>
      </c>
      <c r="C31" s="381" t="s">
        <v>537</v>
      </c>
      <c r="D31" s="140"/>
      <c r="E31" s="128" t="s">
        <v>262</v>
      </c>
      <c r="F31" s="417" t="s">
        <v>10</v>
      </c>
      <c r="G31" s="128" t="s">
        <v>263</v>
      </c>
      <c r="H31" s="516" t="s">
        <v>228</v>
      </c>
      <c r="I31" s="456" t="s">
        <v>10</v>
      </c>
      <c r="J31" s="457" t="s">
        <v>24</v>
      </c>
      <c r="K31" s="458"/>
      <c r="L31" s="460" t="s">
        <v>10</v>
      </c>
      <c r="M31" s="457" t="s">
        <v>28</v>
      </c>
      <c r="N31" s="479"/>
      <c r="O31" s="479"/>
      <c r="P31" s="479"/>
      <c r="Q31" s="479"/>
      <c r="R31" s="479"/>
      <c r="S31" s="479"/>
      <c r="T31" s="479"/>
      <c r="U31" s="479"/>
      <c r="V31" s="479"/>
      <c r="W31" s="479"/>
      <c r="X31" s="489"/>
      <c r="Y31" s="145"/>
      <c r="Z31" s="142"/>
      <c r="AA31" s="142"/>
      <c r="AB31" s="143"/>
      <c r="AC31" s="145"/>
      <c r="AD31" s="142"/>
      <c r="AE31" s="142"/>
      <c r="AF31" s="143"/>
    </row>
    <row r="32" spans="1:32" ht="18.75" customHeight="1" x14ac:dyDescent="0.15">
      <c r="A32" s="136"/>
      <c r="B32" s="392"/>
      <c r="C32" s="381" t="s">
        <v>538</v>
      </c>
      <c r="D32" s="417" t="s">
        <v>10</v>
      </c>
      <c r="E32" s="128" t="s">
        <v>264</v>
      </c>
      <c r="F32" s="140"/>
      <c r="G32" s="128"/>
      <c r="H32" s="472" t="s">
        <v>129</v>
      </c>
      <c r="I32" s="456" t="s">
        <v>10</v>
      </c>
      <c r="J32" s="457" t="s">
        <v>24</v>
      </c>
      <c r="K32" s="458"/>
      <c r="L32" s="460" t="s">
        <v>10</v>
      </c>
      <c r="M32" s="457" t="s">
        <v>28</v>
      </c>
      <c r="N32" s="479"/>
      <c r="O32" s="479"/>
      <c r="P32" s="479"/>
      <c r="Q32" s="479"/>
      <c r="R32" s="479"/>
      <c r="S32" s="479"/>
      <c r="T32" s="479"/>
      <c r="U32" s="479"/>
      <c r="V32" s="479"/>
      <c r="W32" s="479"/>
      <c r="X32" s="489"/>
      <c r="Y32" s="145"/>
      <c r="Z32" s="142"/>
      <c r="AA32" s="142"/>
      <c r="AB32" s="143"/>
      <c r="AC32" s="145"/>
      <c r="AD32" s="142"/>
      <c r="AE32" s="142"/>
      <c r="AF32" s="143"/>
    </row>
    <row r="33" spans="1:32" ht="18.75" customHeight="1" x14ac:dyDescent="0.15">
      <c r="A33" s="136"/>
      <c r="B33" s="392"/>
      <c r="C33" s="381"/>
      <c r="D33" s="417" t="s">
        <v>10</v>
      </c>
      <c r="E33" s="128" t="s">
        <v>265</v>
      </c>
      <c r="F33" s="140"/>
      <c r="G33" s="128"/>
      <c r="H33" s="472" t="s">
        <v>117</v>
      </c>
      <c r="I33" s="456" t="s">
        <v>10</v>
      </c>
      <c r="J33" s="457" t="s">
        <v>24</v>
      </c>
      <c r="K33" s="458"/>
      <c r="L33" s="460" t="s">
        <v>10</v>
      </c>
      <c r="M33" s="457" t="s">
        <v>28</v>
      </c>
      <c r="N33" s="479"/>
      <c r="O33" s="479"/>
      <c r="P33" s="479"/>
      <c r="Q33" s="479"/>
      <c r="R33" s="479"/>
      <c r="S33" s="479"/>
      <c r="T33" s="479"/>
      <c r="U33" s="479"/>
      <c r="V33" s="479"/>
      <c r="W33" s="479"/>
      <c r="X33" s="489"/>
      <c r="Y33" s="145"/>
      <c r="Z33" s="142"/>
      <c r="AA33" s="142"/>
      <c r="AB33" s="143"/>
      <c r="AC33" s="145"/>
      <c r="AD33" s="142"/>
      <c r="AE33" s="142"/>
      <c r="AF33" s="143"/>
    </row>
    <row r="34" spans="1:32" ht="18.75" customHeight="1" x14ac:dyDescent="0.15">
      <c r="A34" s="136"/>
      <c r="B34" s="392"/>
      <c r="C34" s="381"/>
      <c r="D34" s="140"/>
      <c r="E34" s="128" t="s">
        <v>266</v>
      </c>
      <c r="F34" s="140"/>
      <c r="G34" s="128"/>
      <c r="H34" s="472" t="s">
        <v>118</v>
      </c>
      <c r="I34" s="456" t="s">
        <v>10</v>
      </c>
      <c r="J34" s="457" t="s">
        <v>24</v>
      </c>
      <c r="K34" s="458"/>
      <c r="L34" s="460" t="s">
        <v>10</v>
      </c>
      <c r="M34" s="457" t="s">
        <v>28</v>
      </c>
      <c r="N34" s="479"/>
      <c r="O34" s="479"/>
      <c r="P34" s="479"/>
      <c r="Q34" s="479"/>
      <c r="R34" s="479"/>
      <c r="S34" s="479"/>
      <c r="T34" s="479"/>
      <c r="U34" s="479"/>
      <c r="V34" s="479"/>
      <c r="W34" s="479"/>
      <c r="X34" s="489"/>
      <c r="Y34" s="145"/>
      <c r="Z34" s="142"/>
      <c r="AA34" s="142"/>
      <c r="AB34" s="143"/>
      <c r="AC34" s="145"/>
      <c r="AD34" s="142"/>
      <c r="AE34" s="142"/>
      <c r="AF34" s="143"/>
    </row>
    <row r="35" spans="1:32" ht="18.75" customHeight="1" x14ac:dyDescent="0.15">
      <c r="A35" s="136"/>
      <c r="B35" s="392"/>
      <c r="C35" s="381"/>
      <c r="D35" s="140"/>
      <c r="E35" s="128"/>
      <c r="F35" s="140"/>
      <c r="G35" s="128"/>
      <c r="H35" s="472" t="s">
        <v>267</v>
      </c>
      <c r="I35" s="490" t="s">
        <v>10</v>
      </c>
      <c r="J35" s="457" t="s">
        <v>24</v>
      </c>
      <c r="K35" s="457"/>
      <c r="L35" s="460" t="s">
        <v>10</v>
      </c>
      <c r="M35" s="457" t="s">
        <v>25</v>
      </c>
      <c r="N35" s="457"/>
      <c r="O35" s="473" t="s">
        <v>10</v>
      </c>
      <c r="P35" s="457" t="s">
        <v>26</v>
      </c>
      <c r="Q35" s="479"/>
      <c r="R35" s="479"/>
      <c r="S35" s="479"/>
      <c r="T35" s="479"/>
      <c r="U35" s="479"/>
      <c r="V35" s="479"/>
      <c r="W35" s="479"/>
      <c r="X35" s="489"/>
      <c r="Y35" s="145"/>
      <c r="Z35" s="142"/>
      <c r="AA35" s="142"/>
      <c r="AB35" s="143"/>
      <c r="AC35" s="145"/>
      <c r="AD35" s="142"/>
      <c r="AE35" s="142"/>
      <c r="AF35" s="143"/>
    </row>
    <row r="36" spans="1:32" ht="18.75" customHeight="1" x14ac:dyDescent="0.15">
      <c r="A36" s="136"/>
      <c r="B36" s="392"/>
      <c r="C36" s="381"/>
      <c r="D36" s="140"/>
      <c r="E36" s="128"/>
      <c r="F36" s="140"/>
      <c r="G36" s="128"/>
      <c r="H36" s="516" t="s">
        <v>119</v>
      </c>
      <c r="I36" s="456" t="s">
        <v>10</v>
      </c>
      <c r="J36" s="457" t="s">
        <v>24</v>
      </c>
      <c r="K36" s="458"/>
      <c r="L36" s="460" t="s">
        <v>10</v>
      </c>
      <c r="M36" s="457" t="s">
        <v>28</v>
      </c>
      <c r="N36" s="479"/>
      <c r="O36" s="479"/>
      <c r="P36" s="479"/>
      <c r="Q36" s="479"/>
      <c r="R36" s="479"/>
      <c r="S36" s="479"/>
      <c r="T36" s="479"/>
      <c r="U36" s="479"/>
      <c r="V36" s="479"/>
      <c r="W36" s="479"/>
      <c r="X36" s="489"/>
      <c r="Y36" s="145"/>
      <c r="Z36" s="142"/>
      <c r="AA36" s="142"/>
      <c r="AB36" s="143"/>
      <c r="AC36" s="145"/>
      <c r="AD36" s="142"/>
      <c r="AE36" s="142"/>
      <c r="AF36" s="143"/>
    </row>
    <row r="37" spans="1:32" ht="18.75" customHeight="1" x14ac:dyDescent="0.15">
      <c r="A37" s="136"/>
      <c r="B37" s="392"/>
      <c r="C37" s="381"/>
      <c r="D37" s="140"/>
      <c r="E37" s="128"/>
      <c r="F37" s="140"/>
      <c r="G37" s="128"/>
      <c r="H37" s="472" t="s">
        <v>86</v>
      </c>
      <c r="I37" s="456" t="s">
        <v>10</v>
      </c>
      <c r="J37" s="457" t="s">
        <v>24</v>
      </c>
      <c r="K37" s="458"/>
      <c r="L37" s="460" t="s">
        <v>10</v>
      </c>
      <c r="M37" s="457" t="s">
        <v>28</v>
      </c>
      <c r="N37" s="479"/>
      <c r="O37" s="479"/>
      <c r="P37" s="479"/>
      <c r="Q37" s="479"/>
      <c r="R37" s="479"/>
      <c r="S37" s="479"/>
      <c r="T37" s="479"/>
      <c r="U37" s="479"/>
      <c r="V37" s="479"/>
      <c r="W37" s="479"/>
      <c r="X37" s="489"/>
      <c r="Y37" s="145"/>
      <c r="Z37" s="142"/>
      <c r="AA37" s="142"/>
      <c r="AB37" s="143"/>
      <c r="AC37" s="145"/>
      <c r="AD37" s="142"/>
      <c r="AE37" s="142"/>
      <c r="AF37" s="143"/>
    </row>
    <row r="38" spans="1:32" ht="18.75" customHeight="1" x14ac:dyDescent="0.15">
      <c r="A38" s="136"/>
      <c r="B38" s="392"/>
      <c r="C38" s="381"/>
      <c r="D38" s="140"/>
      <c r="E38" s="128"/>
      <c r="F38" s="140"/>
      <c r="G38" s="128"/>
      <c r="H38" s="472" t="s">
        <v>120</v>
      </c>
      <c r="I38" s="456" t="s">
        <v>10</v>
      </c>
      <c r="J38" s="457" t="s">
        <v>24</v>
      </c>
      <c r="K38" s="458"/>
      <c r="L38" s="460" t="s">
        <v>10</v>
      </c>
      <c r="M38" s="457" t="s">
        <v>28</v>
      </c>
      <c r="N38" s="479"/>
      <c r="O38" s="479"/>
      <c r="P38" s="479"/>
      <c r="Q38" s="479"/>
      <c r="R38" s="479"/>
      <c r="S38" s="479"/>
      <c r="T38" s="479"/>
      <c r="U38" s="479"/>
      <c r="V38" s="479"/>
      <c r="W38" s="479"/>
      <c r="X38" s="489"/>
      <c r="Y38" s="145"/>
      <c r="Z38" s="142"/>
      <c r="AA38" s="142"/>
      <c r="AB38" s="143"/>
      <c r="AC38" s="145"/>
      <c r="AD38" s="142"/>
      <c r="AE38" s="142"/>
      <c r="AF38" s="143"/>
    </row>
    <row r="39" spans="1:32" ht="18.75" customHeight="1" x14ac:dyDescent="0.15">
      <c r="A39" s="136"/>
      <c r="B39" s="392"/>
      <c r="C39" s="381"/>
      <c r="D39" s="140"/>
      <c r="E39" s="128"/>
      <c r="F39" s="140"/>
      <c r="G39" s="128"/>
      <c r="H39" s="472" t="s">
        <v>121</v>
      </c>
      <c r="I39" s="490" t="s">
        <v>10</v>
      </c>
      <c r="J39" s="457" t="s">
        <v>24</v>
      </c>
      <c r="K39" s="457"/>
      <c r="L39" s="460" t="s">
        <v>10</v>
      </c>
      <c r="M39" s="457" t="s">
        <v>25</v>
      </c>
      <c r="N39" s="457"/>
      <c r="O39" s="473" t="s">
        <v>10</v>
      </c>
      <c r="P39" s="457" t="s">
        <v>26</v>
      </c>
      <c r="Q39" s="479"/>
      <c r="R39" s="479"/>
      <c r="S39" s="479"/>
      <c r="T39" s="479"/>
      <c r="U39" s="479"/>
      <c r="V39" s="479"/>
      <c r="W39" s="479"/>
      <c r="X39" s="489"/>
      <c r="Y39" s="145"/>
      <c r="Z39" s="142"/>
      <c r="AA39" s="142"/>
      <c r="AB39" s="143"/>
      <c r="AC39" s="145"/>
      <c r="AD39" s="142"/>
      <c r="AE39" s="142"/>
      <c r="AF39" s="143"/>
    </row>
    <row r="40" spans="1:32" ht="18.75" customHeight="1" x14ac:dyDescent="0.15">
      <c r="A40" s="136"/>
      <c r="B40" s="392"/>
      <c r="C40" s="381"/>
      <c r="D40" s="140"/>
      <c r="E40" s="128"/>
      <c r="F40" s="140"/>
      <c r="G40" s="128"/>
      <c r="H40" s="472" t="s">
        <v>122</v>
      </c>
      <c r="I40" s="456" t="s">
        <v>10</v>
      </c>
      <c r="J40" s="457" t="s">
        <v>44</v>
      </c>
      <c r="K40" s="458"/>
      <c r="L40" s="459"/>
      <c r="M40" s="460" t="s">
        <v>10</v>
      </c>
      <c r="N40" s="457" t="s">
        <v>45</v>
      </c>
      <c r="O40" s="461"/>
      <c r="P40" s="461"/>
      <c r="Q40" s="461"/>
      <c r="R40" s="461"/>
      <c r="S40" s="461"/>
      <c r="T40" s="461"/>
      <c r="U40" s="461"/>
      <c r="V40" s="461"/>
      <c r="W40" s="461"/>
      <c r="X40" s="462"/>
      <c r="Y40" s="145"/>
      <c r="Z40" s="142"/>
      <c r="AA40" s="142"/>
      <c r="AB40" s="143"/>
      <c r="AC40" s="145"/>
      <c r="AD40" s="142"/>
      <c r="AE40" s="142"/>
      <c r="AF40" s="143"/>
    </row>
    <row r="41" spans="1:32" ht="18.75" customHeight="1" x14ac:dyDescent="0.15">
      <c r="A41" s="136"/>
      <c r="B41" s="392"/>
      <c r="C41" s="381"/>
      <c r="D41" s="140"/>
      <c r="E41" s="128"/>
      <c r="F41" s="140"/>
      <c r="G41" s="128"/>
      <c r="H41" s="472" t="s">
        <v>268</v>
      </c>
      <c r="I41" s="456" t="s">
        <v>10</v>
      </c>
      <c r="J41" s="457" t="s">
        <v>24</v>
      </c>
      <c r="K41" s="458"/>
      <c r="L41" s="460" t="s">
        <v>10</v>
      </c>
      <c r="M41" s="457" t="s">
        <v>28</v>
      </c>
      <c r="N41" s="479"/>
      <c r="O41" s="479"/>
      <c r="P41" s="479"/>
      <c r="Q41" s="479"/>
      <c r="R41" s="479"/>
      <c r="S41" s="479"/>
      <c r="T41" s="479"/>
      <c r="U41" s="479"/>
      <c r="V41" s="479"/>
      <c r="W41" s="479"/>
      <c r="X41" s="489"/>
      <c r="Y41" s="145"/>
      <c r="Z41" s="142"/>
      <c r="AA41" s="142"/>
      <c r="AB41" s="143"/>
      <c r="AC41" s="145"/>
      <c r="AD41" s="142"/>
      <c r="AE41" s="142"/>
      <c r="AF41" s="143"/>
    </row>
    <row r="42" spans="1:32" ht="18.75" customHeight="1" x14ac:dyDescent="0.15">
      <c r="A42" s="136"/>
      <c r="B42" s="392"/>
      <c r="C42" s="381"/>
      <c r="D42" s="140"/>
      <c r="E42" s="128"/>
      <c r="F42" s="140"/>
      <c r="G42" s="128"/>
      <c r="H42" s="472" t="s">
        <v>35</v>
      </c>
      <c r="I42" s="490" t="s">
        <v>10</v>
      </c>
      <c r="J42" s="457" t="s">
        <v>24</v>
      </c>
      <c r="K42" s="457"/>
      <c r="L42" s="460" t="s">
        <v>10</v>
      </c>
      <c r="M42" s="457" t="s">
        <v>25</v>
      </c>
      <c r="N42" s="457"/>
      <c r="O42" s="473" t="s">
        <v>10</v>
      </c>
      <c r="P42" s="457" t="s">
        <v>26</v>
      </c>
      <c r="Q42" s="479"/>
      <c r="R42" s="479"/>
      <c r="S42" s="479"/>
      <c r="T42" s="479"/>
      <c r="U42" s="479"/>
      <c r="V42" s="479"/>
      <c r="W42" s="479"/>
      <c r="X42" s="489"/>
      <c r="Y42" s="145"/>
      <c r="Z42" s="142"/>
      <c r="AA42" s="142"/>
      <c r="AB42" s="143"/>
      <c r="AC42" s="145"/>
      <c r="AD42" s="142"/>
      <c r="AE42" s="142"/>
      <c r="AF42" s="143"/>
    </row>
    <row r="43" spans="1:32" ht="18.75" customHeight="1" x14ac:dyDescent="0.15">
      <c r="A43" s="136"/>
      <c r="B43" s="392"/>
      <c r="C43" s="381"/>
      <c r="D43" s="140"/>
      <c r="E43" s="128"/>
      <c r="F43" s="140"/>
      <c r="G43" s="128"/>
      <c r="H43" s="516" t="s">
        <v>123</v>
      </c>
      <c r="I43" s="456" t="s">
        <v>10</v>
      </c>
      <c r="J43" s="457" t="s">
        <v>24</v>
      </c>
      <c r="K43" s="457"/>
      <c r="L43" s="460" t="s">
        <v>10</v>
      </c>
      <c r="M43" s="457" t="s">
        <v>25</v>
      </c>
      <c r="N43" s="457"/>
      <c r="O43" s="460" t="s">
        <v>10</v>
      </c>
      <c r="P43" s="457" t="s">
        <v>26</v>
      </c>
      <c r="Q43" s="458"/>
      <c r="R43" s="458"/>
      <c r="S43" s="458"/>
      <c r="T43" s="458"/>
      <c r="U43" s="458"/>
      <c r="V43" s="458"/>
      <c r="W43" s="458"/>
      <c r="X43" s="475"/>
      <c r="Y43" s="145"/>
      <c r="Z43" s="142"/>
      <c r="AA43" s="142"/>
      <c r="AB43" s="143"/>
      <c r="AC43" s="145"/>
      <c r="AD43" s="142"/>
      <c r="AE43" s="142"/>
      <c r="AF43" s="143"/>
    </row>
    <row r="44" spans="1:32" ht="18.75" customHeight="1" x14ac:dyDescent="0.15">
      <c r="A44" s="136"/>
      <c r="B44" s="392"/>
      <c r="C44" s="381"/>
      <c r="D44" s="140"/>
      <c r="E44" s="128"/>
      <c r="F44" s="140"/>
      <c r="G44" s="128"/>
      <c r="H44" s="516" t="s">
        <v>124</v>
      </c>
      <c r="I44" s="456" t="s">
        <v>10</v>
      </c>
      <c r="J44" s="457" t="s">
        <v>24</v>
      </c>
      <c r="K44" s="458"/>
      <c r="L44" s="460" t="s">
        <v>10</v>
      </c>
      <c r="M44" s="457" t="s">
        <v>28</v>
      </c>
      <c r="N44" s="479"/>
      <c r="O44" s="479"/>
      <c r="P44" s="479"/>
      <c r="Q44" s="479"/>
      <c r="R44" s="479"/>
      <c r="S44" s="479"/>
      <c r="T44" s="479"/>
      <c r="U44" s="479"/>
      <c r="V44" s="479"/>
      <c r="W44" s="479"/>
      <c r="X44" s="489"/>
      <c r="Y44" s="145"/>
      <c r="Z44" s="142"/>
      <c r="AA44" s="142"/>
      <c r="AB44" s="143"/>
      <c r="AC44" s="145"/>
      <c r="AD44" s="142"/>
      <c r="AE44" s="142"/>
      <c r="AF44" s="143"/>
    </row>
    <row r="45" spans="1:32" ht="18.75" customHeight="1" x14ac:dyDescent="0.15">
      <c r="A45" s="136"/>
      <c r="B45" s="392"/>
      <c r="C45" s="381"/>
      <c r="D45" s="140"/>
      <c r="E45" s="128"/>
      <c r="F45" s="140"/>
      <c r="G45" s="128"/>
      <c r="H45" s="534" t="s">
        <v>125</v>
      </c>
      <c r="I45" s="456" t="s">
        <v>10</v>
      </c>
      <c r="J45" s="457" t="s">
        <v>24</v>
      </c>
      <c r="K45" s="458"/>
      <c r="L45" s="460" t="s">
        <v>10</v>
      </c>
      <c r="M45" s="457" t="s">
        <v>28</v>
      </c>
      <c r="N45" s="479"/>
      <c r="O45" s="479"/>
      <c r="P45" s="479"/>
      <c r="Q45" s="479"/>
      <c r="R45" s="479"/>
      <c r="S45" s="479"/>
      <c r="T45" s="479"/>
      <c r="U45" s="479"/>
      <c r="V45" s="479"/>
      <c r="W45" s="479"/>
      <c r="X45" s="489"/>
      <c r="Y45" s="145"/>
      <c r="Z45" s="142"/>
      <c r="AA45" s="142"/>
      <c r="AB45" s="143"/>
      <c r="AC45" s="145"/>
      <c r="AD45" s="142"/>
      <c r="AE45" s="142"/>
      <c r="AF45" s="143"/>
    </row>
    <row r="46" spans="1:32" ht="18.75" customHeight="1" x14ac:dyDescent="0.15">
      <c r="A46" s="136"/>
      <c r="B46" s="392"/>
      <c r="C46" s="381"/>
      <c r="D46" s="140"/>
      <c r="E46" s="128"/>
      <c r="F46" s="140"/>
      <c r="G46" s="128"/>
      <c r="H46" s="516" t="s">
        <v>126</v>
      </c>
      <c r="I46" s="456" t="s">
        <v>10</v>
      </c>
      <c r="J46" s="457" t="s">
        <v>24</v>
      </c>
      <c r="K46" s="458"/>
      <c r="L46" s="460" t="s">
        <v>10</v>
      </c>
      <c r="M46" s="457" t="s">
        <v>28</v>
      </c>
      <c r="N46" s="479"/>
      <c r="O46" s="479"/>
      <c r="P46" s="479"/>
      <c r="Q46" s="479"/>
      <c r="R46" s="479"/>
      <c r="S46" s="479"/>
      <c r="T46" s="479"/>
      <c r="U46" s="479"/>
      <c r="V46" s="479"/>
      <c r="W46" s="479"/>
      <c r="X46" s="489"/>
      <c r="Y46" s="145"/>
      <c r="Z46" s="142"/>
      <c r="AA46" s="142"/>
      <c r="AB46" s="143"/>
      <c r="AC46" s="145"/>
      <c r="AD46" s="142"/>
      <c r="AE46" s="142"/>
      <c r="AF46" s="143"/>
    </row>
    <row r="47" spans="1:32" ht="18.75" customHeight="1" x14ac:dyDescent="0.15">
      <c r="A47" s="136"/>
      <c r="B47" s="392"/>
      <c r="C47" s="381"/>
      <c r="D47" s="140"/>
      <c r="E47" s="128"/>
      <c r="F47" s="140"/>
      <c r="G47" s="128"/>
      <c r="H47" s="516" t="s">
        <v>70</v>
      </c>
      <c r="I47" s="456" t="s">
        <v>10</v>
      </c>
      <c r="J47" s="457" t="s">
        <v>24</v>
      </c>
      <c r="K47" s="458"/>
      <c r="L47" s="460" t="s">
        <v>10</v>
      </c>
      <c r="M47" s="457" t="s">
        <v>28</v>
      </c>
      <c r="N47" s="479"/>
      <c r="O47" s="479"/>
      <c r="P47" s="479"/>
      <c r="Q47" s="479"/>
      <c r="R47" s="479"/>
      <c r="S47" s="479"/>
      <c r="T47" s="479"/>
      <c r="U47" s="479"/>
      <c r="V47" s="479"/>
      <c r="W47" s="479"/>
      <c r="X47" s="489"/>
      <c r="Y47" s="145"/>
      <c r="Z47" s="142"/>
      <c r="AA47" s="142"/>
      <c r="AB47" s="143"/>
      <c r="AC47" s="145"/>
      <c r="AD47" s="142"/>
      <c r="AE47" s="142"/>
      <c r="AF47" s="143"/>
    </row>
    <row r="48" spans="1:32" ht="18.75" customHeight="1" x14ac:dyDescent="0.15">
      <c r="A48" s="136"/>
      <c r="B48" s="392"/>
      <c r="C48" s="381"/>
      <c r="D48" s="140"/>
      <c r="E48" s="128"/>
      <c r="F48" s="140"/>
      <c r="G48" s="128"/>
      <c r="H48" s="516" t="s">
        <v>127</v>
      </c>
      <c r="I48" s="456" t="s">
        <v>10</v>
      </c>
      <c r="J48" s="457" t="s">
        <v>24</v>
      </c>
      <c r="K48" s="458"/>
      <c r="L48" s="460" t="s">
        <v>10</v>
      </c>
      <c r="M48" s="457" t="s">
        <v>28</v>
      </c>
      <c r="N48" s="479"/>
      <c r="O48" s="479"/>
      <c r="P48" s="479"/>
      <c r="Q48" s="479"/>
      <c r="R48" s="479"/>
      <c r="S48" s="479"/>
      <c r="T48" s="479"/>
      <c r="U48" s="479"/>
      <c r="V48" s="479"/>
      <c r="W48" s="479"/>
      <c r="X48" s="489"/>
      <c r="Y48" s="145"/>
      <c r="Z48" s="142"/>
      <c r="AA48" s="142"/>
      <c r="AB48" s="143"/>
      <c r="AC48" s="145"/>
      <c r="AD48" s="142"/>
      <c r="AE48" s="142"/>
      <c r="AF48" s="143"/>
    </row>
    <row r="49" spans="1:32" ht="18.75" customHeight="1" x14ac:dyDescent="0.15">
      <c r="A49" s="136"/>
      <c r="B49" s="392"/>
      <c r="C49" s="381"/>
      <c r="D49" s="417"/>
      <c r="E49" s="128"/>
      <c r="F49" s="140"/>
      <c r="G49" s="128"/>
      <c r="H49" s="516" t="s">
        <v>444</v>
      </c>
      <c r="I49" s="456" t="s">
        <v>10</v>
      </c>
      <c r="J49" s="457" t="s">
        <v>24</v>
      </c>
      <c r="K49" s="457"/>
      <c r="L49" s="460" t="s">
        <v>10</v>
      </c>
      <c r="M49" s="465" t="s">
        <v>28</v>
      </c>
      <c r="N49" s="457"/>
      <c r="O49" s="457"/>
      <c r="P49" s="457"/>
      <c r="Q49" s="458"/>
      <c r="R49" s="458"/>
      <c r="S49" s="458"/>
      <c r="T49" s="458"/>
      <c r="U49" s="458"/>
      <c r="V49" s="458"/>
      <c r="W49" s="458"/>
      <c r="X49" s="475"/>
      <c r="Y49" s="145"/>
      <c r="Z49" s="142"/>
      <c r="AA49" s="142"/>
      <c r="AB49" s="143"/>
      <c r="AC49" s="145"/>
      <c r="AD49" s="142"/>
      <c r="AE49" s="142"/>
      <c r="AF49" s="143"/>
    </row>
    <row r="50" spans="1:32" ht="18.75" customHeight="1" x14ac:dyDescent="0.15">
      <c r="A50" s="136"/>
      <c r="B50" s="392"/>
      <c r="C50" s="381"/>
      <c r="D50" s="417"/>
      <c r="E50" s="128"/>
      <c r="F50" s="140"/>
      <c r="G50" s="128"/>
      <c r="H50" s="516" t="s">
        <v>445</v>
      </c>
      <c r="I50" s="456" t="s">
        <v>10</v>
      </c>
      <c r="J50" s="457" t="s">
        <v>24</v>
      </c>
      <c r="K50" s="457"/>
      <c r="L50" s="460" t="s">
        <v>10</v>
      </c>
      <c r="M50" s="465" t="s">
        <v>28</v>
      </c>
      <c r="N50" s="457"/>
      <c r="O50" s="457"/>
      <c r="P50" s="457"/>
      <c r="Q50" s="458"/>
      <c r="R50" s="458"/>
      <c r="S50" s="458"/>
      <c r="T50" s="458"/>
      <c r="U50" s="458"/>
      <c r="V50" s="458"/>
      <c r="W50" s="458"/>
      <c r="X50" s="475"/>
      <c r="Y50" s="145"/>
      <c r="Z50" s="142"/>
      <c r="AA50" s="142"/>
      <c r="AB50" s="143"/>
      <c r="AC50" s="145"/>
      <c r="AD50" s="142"/>
      <c r="AE50" s="142"/>
      <c r="AF50" s="143"/>
    </row>
    <row r="51" spans="1:32" ht="18.75" customHeight="1" x14ac:dyDescent="0.15">
      <c r="A51" s="417"/>
      <c r="B51" s="392"/>
      <c r="C51" s="381"/>
      <c r="D51" s="417"/>
      <c r="E51" s="128"/>
      <c r="F51" s="140"/>
      <c r="G51" s="229"/>
      <c r="H51" s="527" t="s">
        <v>87</v>
      </c>
      <c r="I51" s="456" t="s">
        <v>10</v>
      </c>
      <c r="J51" s="457" t="s">
        <v>24</v>
      </c>
      <c r="K51" s="457"/>
      <c r="L51" s="460" t="s">
        <v>10</v>
      </c>
      <c r="M51" s="457" t="s">
        <v>25</v>
      </c>
      <c r="N51" s="457"/>
      <c r="O51" s="460" t="s">
        <v>10</v>
      </c>
      <c r="P51" s="457" t="s">
        <v>26</v>
      </c>
      <c r="Q51" s="461"/>
      <c r="R51" s="461"/>
      <c r="S51" s="461"/>
      <c r="T51" s="461"/>
      <c r="U51" s="528"/>
      <c r="V51" s="528"/>
      <c r="W51" s="528"/>
      <c r="X51" s="529"/>
      <c r="Y51" s="145"/>
      <c r="Z51" s="142"/>
      <c r="AA51" s="142"/>
      <c r="AB51" s="143"/>
      <c r="AC51" s="145"/>
      <c r="AD51" s="142"/>
      <c r="AE51" s="142"/>
      <c r="AF51" s="143"/>
    </row>
    <row r="52" spans="1:32" ht="18.75" customHeight="1" x14ac:dyDescent="0.15">
      <c r="A52" s="136"/>
      <c r="B52" s="392"/>
      <c r="C52" s="381"/>
      <c r="D52" s="140"/>
      <c r="E52" s="128"/>
      <c r="F52" s="140"/>
      <c r="G52" s="128"/>
      <c r="H52" s="472" t="s">
        <v>71</v>
      </c>
      <c r="I52" s="456" t="s">
        <v>10</v>
      </c>
      <c r="J52" s="457" t="s">
        <v>24</v>
      </c>
      <c r="K52" s="457"/>
      <c r="L52" s="460" t="s">
        <v>10</v>
      </c>
      <c r="M52" s="457" t="s">
        <v>36</v>
      </c>
      <c r="N52" s="457"/>
      <c r="O52" s="460" t="s">
        <v>10</v>
      </c>
      <c r="P52" s="457" t="s">
        <v>37</v>
      </c>
      <c r="Q52" s="479"/>
      <c r="R52" s="460" t="s">
        <v>10</v>
      </c>
      <c r="S52" s="457" t="s">
        <v>72</v>
      </c>
      <c r="T52" s="479"/>
      <c r="U52" s="479"/>
      <c r="V52" s="479"/>
      <c r="W52" s="479"/>
      <c r="X52" s="489"/>
      <c r="Y52" s="145"/>
      <c r="Z52" s="142"/>
      <c r="AA52" s="142"/>
      <c r="AB52" s="143"/>
      <c r="AC52" s="145"/>
      <c r="AD52" s="142"/>
      <c r="AE52" s="142"/>
      <c r="AF52" s="143"/>
    </row>
    <row r="53" spans="1:32" ht="18.75" customHeight="1" x14ac:dyDescent="0.15">
      <c r="A53" s="136"/>
      <c r="B53" s="392"/>
      <c r="C53" s="138"/>
      <c r="D53" s="309"/>
      <c r="E53" s="128"/>
      <c r="F53" s="140"/>
      <c r="G53" s="141"/>
      <c r="H53" s="390" t="s">
        <v>91</v>
      </c>
      <c r="I53" s="197" t="s">
        <v>10</v>
      </c>
      <c r="J53" s="147" t="s">
        <v>24</v>
      </c>
      <c r="K53" s="147"/>
      <c r="L53" s="199" t="s">
        <v>10</v>
      </c>
      <c r="M53" s="147" t="s">
        <v>36</v>
      </c>
      <c r="N53" s="147"/>
      <c r="O53" s="199" t="s">
        <v>10</v>
      </c>
      <c r="P53" s="147" t="s">
        <v>37</v>
      </c>
      <c r="Q53" s="147"/>
      <c r="R53" s="199" t="s">
        <v>10</v>
      </c>
      <c r="S53" s="147" t="s">
        <v>38</v>
      </c>
      <c r="T53" s="147"/>
      <c r="U53" s="200"/>
      <c r="V53" s="200"/>
      <c r="W53" s="200"/>
      <c r="X53" s="201"/>
      <c r="Y53" s="142"/>
      <c r="Z53" s="142"/>
      <c r="AA53" s="142"/>
      <c r="AB53" s="143"/>
      <c r="AC53" s="145"/>
      <c r="AD53" s="142"/>
      <c r="AE53" s="142"/>
      <c r="AF53" s="143"/>
    </row>
    <row r="54" spans="1:32" ht="18.75" customHeight="1" x14ac:dyDescent="0.15">
      <c r="A54" s="136"/>
      <c r="B54" s="392"/>
      <c r="C54" s="138"/>
      <c r="D54" s="309"/>
      <c r="E54" s="128"/>
      <c r="F54" s="140"/>
      <c r="G54" s="141"/>
      <c r="H54" s="415" t="s">
        <v>39</v>
      </c>
      <c r="I54" s="426" t="s">
        <v>10</v>
      </c>
      <c r="J54" s="149" t="s">
        <v>40</v>
      </c>
      <c r="K54" s="149"/>
      <c r="L54" s="427" t="s">
        <v>10</v>
      </c>
      <c r="M54" s="149" t="s">
        <v>41</v>
      </c>
      <c r="N54" s="149"/>
      <c r="O54" s="427" t="s">
        <v>10</v>
      </c>
      <c r="P54" s="149" t="s">
        <v>42</v>
      </c>
      <c r="Q54" s="149"/>
      <c r="R54" s="427"/>
      <c r="S54" s="149"/>
      <c r="T54" s="149"/>
      <c r="U54" s="220"/>
      <c r="V54" s="220"/>
      <c r="W54" s="220"/>
      <c r="X54" s="221"/>
      <c r="Y54" s="142"/>
      <c r="Z54" s="142"/>
      <c r="AA54" s="142"/>
      <c r="AB54" s="143"/>
      <c r="AC54" s="145"/>
      <c r="AD54" s="142"/>
      <c r="AE54" s="142"/>
      <c r="AF54" s="143"/>
    </row>
    <row r="55" spans="1:32" ht="19.5" customHeight="1" x14ac:dyDescent="0.15">
      <c r="A55" s="155"/>
      <c r="B55" s="423"/>
      <c r="C55" s="157"/>
      <c r="D55" s="305"/>
      <c r="E55" s="159"/>
      <c r="F55" s="160"/>
      <c r="G55" s="161"/>
      <c r="H55" s="258" t="s">
        <v>43</v>
      </c>
      <c r="I55" s="208" t="s">
        <v>10</v>
      </c>
      <c r="J55" s="163" t="s">
        <v>24</v>
      </c>
      <c r="K55" s="163"/>
      <c r="L55" s="209" t="s">
        <v>10</v>
      </c>
      <c r="M55" s="163" t="s">
        <v>28</v>
      </c>
      <c r="N55" s="163"/>
      <c r="O55" s="163"/>
      <c r="P55" s="163"/>
      <c r="Q55" s="425"/>
      <c r="R55" s="425"/>
      <c r="S55" s="425"/>
      <c r="T55" s="425"/>
      <c r="U55" s="425"/>
      <c r="V55" s="425"/>
      <c r="W55" s="425"/>
      <c r="X55" s="250"/>
      <c r="Y55" s="166"/>
      <c r="Z55" s="166"/>
      <c r="AA55" s="166"/>
      <c r="AB55" s="167"/>
      <c r="AC55" s="165"/>
      <c r="AD55" s="166"/>
      <c r="AE55" s="166"/>
      <c r="AF55" s="167"/>
    </row>
  </sheetData>
  <mergeCells count="28">
    <mergeCell ref="H21:H22"/>
    <mergeCell ref="I21:I22"/>
    <mergeCell ref="J21:K22"/>
    <mergeCell ref="L21:L22"/>
    <mergeCell ref="M21:N22"/>
    <mergeCell ref="H26:H27"/>
    <mergeCell ref="I26:I27"/>
    <mergeCell ref="J26:K27"/>
    <mergeCell ref="L26:L27"/>
    <mergeCell ref="M26:N27"/>
    <mergeCell ref="A8:C9"/>
    <mergeCell ref="H8:H9"/>
    <mergeCell ref="Y8:AB9"/>
    <mergeCell ref="AC8:AF9"/>
    <mergeCell ref="H11:H12"/>
    <mergeCell ref="H18:H19"/>
    <mergeCell ref="I18:I19"/>
    <mergeCell ref="J18:K19"/>
    <mergeCell ref="L18:L19"/>
    <mergeCell ref="M18:N1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Q11 L18:L27 M28 M40 L29:L39 O42:O43 O35 O39 Q25 Y10:Y11 AC10:AC11 D29:D30 D32:D33 F30:F31 A31 D49:D51 A51 M13:M17 O51:O54 L41:L55 R52:R54 M8:M11 O16:O17 X30 O29:O30 R30 I8:I55">
      <formula1>"□,■"</formula1>
    </dataValidation>
  </dataValidations>
  <pageMargins left="0.7" right="0.7" top="0.75" bottom="0.75" header="0.3" footer="0.3"/>
  <pageSetup paperSize="9" scale="51"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G47"/>
  <sheetViews>
    <sheetView view="pageBreakPreview" topLeftCell="D7" zoomScale="70" zoomScaleNormal="100" zoomScaleSheetLayoutView="70" workbookViewId="0">
      <selection activeCell="G39" sqref="G39"/>
    </sheetView>
  </sheetViews>
  <sheetFormatPr defaultRowHeight="13.5" x14ac:dyDescent="0.15"/>
  <cols>
    <col min="1" max="2" width="4.25" style="391" customWidth="1"/>
    <col min="3" max="3" width="25" style="418" customWidth="1"/>
    <col min="4" max="4" width="4.875" style="418" customWidth="1"/>
    <col min="5" max="5" width="41.625" style="418" customWidth="1"/>
    <col min="6" max="6" width="4.875" style="418" customWidth="1"/>
    <col min="7" max="7" width="19.625" style="194" customWidth="1"/>
    <col min="8" max="8" width="33.875" style="418" customWidth="1"/>
    <col min="9" max="23" width="4.875" style="418" customWidth="1"/>
    <col min="24" max="24" width="9.25" style="418" customWidth="1"/>
    <col min="25" max="32" width="4.875" style="418" customWidth="1"/>
    <col min="33" max="16384" width="9" style="418"/>
  </cols>
  <sheetData>
    <row r="2" spans="1:33" ht="20.25" customHeight="1" x14ac:dyDescent="0.15">
      <c r="A2" s="297" t="s">
        <v>196</v>
      </c>
      <c r="B2" s="297"/>
    </row>
    <row r="3" spans="1:33" ht="20.25" customHeight="1" x14ac:dyDescent="0.15">
      <c r="A3" s="707" t="s">
        <v>197</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row>
    <row r="4" spans="1:33" ht="20.25" customHeight="1" x14ac:dyDescent="0.15"/>
    <row r="5" spans="1:33" ht="30" customHeight="1" x14ac:dyDescent="0.15">
      <c r="J5" s="391"/>
      <c r="K5" s="391"/>
      <c r="L5" s="391"/>
      <c r="M5" s="391"/>
      <c r="N5" s="391"/>
      <c r="O5" s="391"/>
      <c r="P5" s="391"/>
      <c r="Q5" s="391"/>
      <c r="R5" s="391"/>
      <c r="S5" s="708" t="s">
        <v>198</v>
      </c>
      <c r="T5" s="709"/>
      <c r="U5" s="709"/>
      <c r="V5" s="710"/>
      <c r="W5" s="235"/>
      <c r="X5" s="236"/>
      <c r="Y5" s="236"/>
      <c r="Z5" s="236"/>
      <c r="AA5" s="236"/>
      <c r="AB5" s="236"/>
      <c r="AC5" s="236"/>
      <c r="AD5" s="236"/>
      <c r="AE5" s="236"/>
      <c r="AF5" s="424"/>
    </row>
    <row r="6" spans="1:33" ht="20.25" customHeight="1" x14ac:dyDescent="0.15"/>
    <row r="7" spans="1:33" ht="18" customHeight="1" x14ac:dyDescent="0.15">
      <c r="A7" s="708" t="s">
        <v>131</v>
      </c>
      <c r="B7" s="709"/>
      <c r="C7" s="710"/>
      <c r="D7" s="708" t="s">
        <v>3</v>
      </c>
      <c r="E7" s="710"/>
      <c r="F7" s="771" t="s">
        <v>4</v>
      </c>
      <c r="G7" s="772"/>
      <c r="H7" s="708" t="s">
        <v>167</v>
      </c>
      <c r="I7" s="709"/>
      <c r="J7" s="709"/>
      <c r="K7" s="709"/>
      <c r="L7" s="709"/>
      <c r="M7" s="709"/>
      <c r="N7" s="709"/>
      <c r="O7" s="709"/>
      <c r="P7" s="709"/>
      <c r="Q7" s="709"/>
      <c r="R7" s="709"/>
      <c r="S7" s="709"/>
      <c r="T7" s="709"/>
      <c r="U7" s="709"/>
      <c r="V7" s="709"/>
      <c r="W7" s="709"/>
      <c r="X7" s="710"/>
      <c r="Y7" s="708" t="s">
        <v>6</v>
      </c>
      <c r="Z7" s="709"/>
      <c r="AA7" s="709"/>
      <c r="AB7" s="710"/>
      <c r="AC7" s="708" t="s">
        <v>7</v>
      </c>
      <c r="AD7" s="709"/>
      <c r="AE7" s="709"/>
      <c r="AF7" s="710"/>
    </row>
    <row r="8" spans="1:33" ht="18.75" customHeight="1" x14ac:dyDescent="0.15">
      <c r="A8" s="711" t="s">
        <v>8</v>
      </c>
      <c r="B8" s="712"/>
      <c r="C8" s="713"/>
      <c r="D8" s="420"/>
      <c r="E8" s="173"/>
      <c r="F8" s="132"/>
      <c r="G8" s="248"/>
      <c r="H8" s="717" t="s">
        <v>9</v>
      </c>
      <c r="I8" s="419" t="s">
        <v>10</v>
      </c>
      <c r="J8" s="123" t="s">
        <v>11</v>
      </c>
      <c r="K8" s="124"/>
      <c r="L8" s="124"/>
      <c r="M8" s="419" t="s">
        <v>10</v>
      </c>
      <c r="N8" s="123" t="s">
        <v>12</v>
      </c>
      <c r="O8" s="124"/>
      <c r="P8" s="124"/>
      <c r="Q8" s="419" t="s">
        <v>10</v>
      </c>
      <c r="R8" s="123" t="s">
        <v>13</v>
      </c>
      <c r="S8" s="124"/>
      <c r="T8" s="124"/>
      <c r="U8" s="419" t="s">
        <v>10</v>
      </c>
      <c r="V8" s="123" t="s">
        <v>14</v>
      </c>
      <c r="W8" s="124"/>
      <c r="X8" s="125"/>
      <c r="Y8" s="701"/>
      <c r="Z8" s="702"/>
      <c r="AA8" s="702"/>
      <c r="AB8" s="703"/>
      <c r="AC8" s="701"/>
      <c r="AD8" s="702"/>
      <c r="AE8" s="702"/>
      <c r="AF8" s="703"/>
    </row>
    <row r="9" spans="1:33" ht="18.75" customHeight="1" x14ac:dyDescent="0.15">
      <c r="A9" s="714"/>
      <c r="B9" s="715"/>
      <c r="C9" s="716"/>
      <c r="D9" s="422"/>
      <c r="E9" s="174"/>
      <c r="F9" s="305"/>
      <c r="G9" s="218"/>
      <c r="H9" s="718"/>
      <c r="I9" s="246" t="s">
        <v>10</v>
      </c>
      <c r="J9" s="240" t="s">
        <v>15</v>
      </c>
      <c r="K9" s="241"/>
      <c r="L9" s="241"/>
      <c r="M9" s="216" t="s">
        <v>10</v>
      </c>
      <c r="N9" s="240" t="s">
        <v>16</v>
      </c>
      <c r="O9" s="241"/>
      <c r="P9" s="241"/>
      <c r="Q9" s="216" t="s">
        <v>10</v>
      </c>
      <c r="R9" s="240" t="s">
        <v>17</v>
      </c>
      <c r="S9" s="241"/>
      <c r="T9" s="241"/>
      <c r="U9" s="216" t="s">
        <v>10</v>
      </c>
      <c r="V9" s="240" t="s">
        <v>18</v>
      </c>
      <c r="W9" s="241"/>
      <c r="X9" s="159"/>
      <c r="Y9" s="704"/>
      <c r="Z9" s="705"/>
      <c r="AA9" s="705"/>
      <c r="AB9" s="706"/>
      <c r="AC9" s="704"/>
      <c r="AD9" s="705"/>
      <c r="AE9" s="705"/>
      <c r="AF9" s="706"/>
    </row>
    <row r="10" spans="1:33" s="398" customFormat="1" ht="18.75" customHeight="1" x14ac:dyDescent="0.15">
      <c r="A10" s="405"/>
      <c r="B10" s="429"/>
      <c r="C10" s="312"/>
      <c r="D10" s="410"/>
      <c r="E10" s="106"/>
      <c r="F10" s="410"/>
      <c r="G10" s="313"/>
      <c r="H10" s="499" t="s">
        <v>229</v>
      </c>
      <c r="I10" s="535" t="s">
        <v>10</v>
      </c>
      <c r="J10" s="486" t="s">
        <v>24</v>
      </c>
      <c r="K10" s="486"/>
      <c r="L10" s="501"/>
      <c r="M10" s="536" t="s">
        <v>10</v>
      </c>
      <c r="N10" s="486" t="s">
        <v>53</v>
      </c>
      <c r="O10" s="486"/>
      <c r="P10" s="501"/>
      <c r="Q10" s="536" t="s">
        <v>10</v>
      </c>
      <c r="R10" s="503" t="s">
        <v>54</v>
      </c>
      <c r="S10" s="503"/>
      <c r="T10" s="503"/>
      <c r="U10" s="503"/>
      <c r="V10" s="503"/>
      <c r="W10" s="503"/>
      <c r="X10" s="504"/>
      <c r="Y10" s="554" t="s">
        <v>10</v>
      </c>
      <c r="Z10" s="481" t="s">
        <v>19</v>
      </c>
      <c r="AA10" s="481"/>
      <c r="AB10" s="482"/>
      <c r="AC10" s="554" t="s">
        <v>10</v>
      </c>
      <c r="AD10" s="481" t="s">
        <v>19</v>
      </c>
      <c r="AE10" s="481"/>
      <c r="AF10" s="482"/>
      <c r="AG10" s="114"/>
    </row>
    <row r="11" spans="1:33" s="358" customFormat="1" ht="19.5" customHeight="1" x14ac:dyDescent="0.15">
      <c r="A11" s="347"/>
      <c r="B11" s="348"/>
      <c r="C11" s="349"/>
      <c r="D11" s="350"/>
      <c r="E11" s="351"/>
      <c r="F11" s="352"/>
      <c r="G11" s="353"/>
      <c r="H11" s="537" t="s">
        <v>21</v>
      </c>
      <c r="I11" s="538" t="s">
        <v>10</v>
      </c>
      <c r="J11" s="539" t="s">
        <v>22</v>
      </c>
      <c r="K11" s="540"/>
      <c r="L11" s="541"/>
      <c r="M11" s="542" t="s">
        <v>10</v>
      </c>
      <c r="N11" s="539" t="s">
        <v>23</v>
      </c>
      <c r="O11" s="542"/>
      <c r="P11" s="539"/>
      <c r="Q11" s="543"/>
      <c r="R11" s="543"/>
      <c r="S11" s="543"/>
      <c r="T11" s="543"/>
      <c r="U11" s="543"/>
      <c r="V11" s="543"/>
      <c r="W11" s="543"/>
      <c r="X11" s="544"/>
      <c r="Y11" s="555" t="s">
        <v>10</v>
      </c>
      <c r="Z11" s="556" t="s">
        <v>20</v>
      </c>
      <c r="AA11" s="557"/>
      <c r="AB11" s="558"/>
      <c r="AC11" s="555" t="s">
        <v>10</v>
      </c>
      <c r="AD11" s="556" t="s">
        <v>20</v>
      </c>
      <c r="AE11" s="557"/>
      <c r="AF11" s="558"/>
    </row>
    <row r="12" spans="1:33" s="358" customFormat="1" ht="19.5" customHeight="1" x14ac:dyDescent="0.15">
      <c r="A12" s="347"/>
      <c r="B12" s="348"/>
      <c r="C12" s="349"/>
      <c r="D12" s="350"/>
      <c r="E12" s="351"/>
      <c r="F12" s="352"/>
      <c r="G12" s="353"/>
      <c r="H12" s="537" t="s">
        <v>55</v>
      </c>
      <c r="I12" s="538" t="s">
        <v>10</v>
      </c>
      <c r="J12" s="539" t="s">
        <v>22</v>
      </c>
      <c r="K12" s="540"/>
      <c r="L12" s="541"/>
      <c r="M12" s="542" t="s">
        <v>10</v>
      </c>
      <c r="N12" s="539" t="s">
        <v>23</v>
      </c>
      <c r="O12" s="542"/>
      <c r="P12" s="539"/>
      <c r="Q12" s="543"/>
      <c r="R12" s="543"/>
      <c r="S12" s="543"/>
      <c r="T12" s="543"/>
      <c r="U12" s="543"/>
      <c r="V12" s="543"/>
      <c r="W12" s="543"/>
      <c r="X12" s="544"/>
      <c r="Y12" s="354"/>
      <c r="Z12" s="355"/>
      <c r="AA12" s="356"/>
      <c r="AB12" s="357"/>
      <c r="AC12" s="354"/>
      <c r="AD12" s="355"/>
      <c r="AE12" s="356"/>
      <c r="AF12" s="357"/>
    </row>
    <row r="13" spans="1:33" s="398" customFormat="1" ht="18.75" customHeight="1" x14ac:dyDescent="0.15">
      <c r="A13" s="99"/>
      <c r="B13" s="399"/>
      <c r="C13" s="121"/>
      <c r="D13" s="411"/>
      <c r="E13" s="407"/>
      <c r="F13" s="411"/>
      <c r="G13" s="317"/>
      <c r="H13" s="472" t="s">
        <v>269</v>
      </c>
      <c r="I13" s="545" t="s">
        <v>10</v>
      </c>
      <c r="J13" s="457" t="s">
        <v>24</v>
      </c>
      <c r="K13" s="546"/>
      <c r="L13" s="547" t="s">
        <v>10</v>
      </c>
      <c r="M13" s="457" t="s">
        <v>28</v>
      </c>
      <c r="N13" s="479"/>
      <c r="O13" s="479"/>
      <c r="P13" s="479"/>
      <c r="Q13" s="479"/>
      <c r="R13" s="479"/>
      <c r="S13" s="479"/>
      <c r="T13" s="479"/>
      <c r="U13" s="479"/>
      <c r="V13" s="479"/>
      <c r="W13" s="479"/>
      <c r="X13" s="489"/>
      <c r="Y13" s="110"/>
      <c r="Z13" s="408"/>
      <c r="AA13" s="408"/>
      <c r="AB13" s="109"/>
      <c r="AC13" s="110"/>
      <c r="AD13" s="408"/>
      <c r="AE13" s="408"/>
      <c r="AF13" s="109"/>
    </row>
    <row r="14" spans="1:33" s="398" customFormat="1" ht="18.75" customHeight="1" x14ac:dyDescent="0.15">
      <c r="A14" s="99"/>
      <c r="B14" s="399"/>
      <c r="C14" s="121"/>
      <c r="D14" s="411"/>
      <c r="E14" s="407"/>
      <c r="F14" s="411"/>
      <c r="G14" s="317"/>
      <c r="H14" s="472" t="s">
        <v>270</v>
      </c>
      <c r="I14" s="545" t="s">
        <v>10</v>
      </c>
      <c r="J14" s="457" t="s">
        <v>77</v>
      </c>
      <c r="K14" s="546"/>
      <c r="L14" s="459"/>
      <c r="M14" s="547" t="s">
        <v>10</v>
      </c>
      <c r="N14" s="457" t="s">
        <v>89</v>
      </c>
      <c r="O14" s="548"/>
      <c r="P14" s="548"/>
      <c r="Q14" s="548"/>
      <c r="R14" s="548"/>
      <c r="S14" s="548"/>
      <c r="T14" s="548"/>
      <c r="U14" s="548"/>
      <c r="V14" s="548"/>
      <c r="W14" s="548"/>
      <c r="X14" s="549"/>
      <c r="Y14" s="110"/>
      <c r="Z14" s="408"/>
      <c r="AA14" s="408"/>
      <c r="AB14" s="109"/>
      <c r="AC14" s="110"/>
      <c r="AD14" s="408"/>
      <c r="AE14" s="408"/>
      <c r="AF14" s="109"/>
    </row>
    <row r="15" spans="1:33" s="398" customFormat="1" ht="18.75" customHeight="1" x14ac:dyDescent="0.15">
      <c r="A15" s="99"/>
      <c r="B15" s="399"/>
      <c r="C15" s="121"/>
      <c r="D15" s="411"/>
      <c r="E15" s="407"/>
      <c r="F15" s="411"/>
      <c r="G15" s="317"/>
      <c r="H15" s="517" t="s">
        <v>32</v>
      </c>
      <c r="I15" s="545" t="s">
        <v>10</v>
      </c>
      <c r="J15" s="457" t="s">
        <v>24</v>
      </c>
      <c r="K15" s="546"/>
      <c r="L15" s="547" t="s">
        <v>10</v>
      </c>
      <c r="M15" s="457" t="s">
        <v>28</v>
      </c>
      <c r="N15" s="479"/>
      <c r="O15" s="479"/>
      <c r="P15" s="479"/>
      <c r="Q15" s="479"/>
      <c r="R15" s="479"/>
      <c r="S15" s="479"/>
      <c r="T15" s="479"/>
      <c r="U15" s="479"/>
      <c r="V15" s="479"/>
      <c r="W15" s="479"/>
      <c r="X15" s="489"/>
      <c r="Y15" s="110"/>
      <c r="Z15" s="408"/>
      <c r="AA15" s="408"/>
      <c r="AB15" s="109"/>
      <c r="AC15" s="110"/>
      <c r="AD15" s="408"/>
      <c r="AE15" s="408"/>
      <c r="AF15" s="109"/>
    </row>
    <row r="16" spans="1:33" s="398" customFormat="1" ht="18.75" customHeight="1" x14ac:dyDescent="0.15">
      <c r="A16" s="99"/>
      <c r="B16" s="399"/>
      <c r="C16" s="121"/>
      <c r="D16" s="411"/>
      <c r="E16" s="407"/>
      <c r="F16" s="411"/>
      <c r="G16" s="317"/>
      <c r="H16" s="765" t="s">
        <v>170</v>
      </c>
      <c r="I16" s="767" t="s">
        <v>10</v>
      </c>
      <c r="J16" s="769" t="s">
        <v>29</v>
      </c>
      <c r="K16" s="769"/>
      <c r="L16" s="769"/>
      <c r="M16" s="767" t="s">
        <v>10</v>
      </c>
      <c r="N16" s="769" t="s">
        <v>30</v>
      </c>
      <c r="O16" s="769"/>
      <c r="P16" s="769"/>
      <c r="Q16" s="550"/>
      <c r="R16" s="550"/>
      <c r="S16" s="550"/>
      <c r="T16" s="550"/>
      <c r="U16" s="550"/>
      <c r="V16" s="550"/>
      <c r="W16" s="550"/>
      <c r="X16" s="551"/>
      <c r="Y16" s="110"/>
      <c r="Z16" s="408"/>
      <c r="AA16" s="408"/>
      <c r="AB16" s="109"/>
      <c r="AC16" s="110"/>
      <c r="AD16" s="408"/>
      <c r="AE16" s="408"/>
      <c r="AF16" s="109"/>
    </row>
    <row r="17" spans="1:32" s="398" customFormat="1" ht="18.75" customHeight="1" x14ac:dyDescent="0.15">
      <c r="A17" s="99"/>
      <c r="B17" s="399"/>
      <c r="C17" s="121"/>
      <c r="D17" s="411"/>
      <c r="E17" s="407"/>
      <c r="F17" s="411"/>
      <c r="G17" s="317"/>
      <c r="H17" s="766"/>
      <c r="I17" s="768"/>
      <c r="J17" s="770"/>
      <c r="K17" s="770"/>
      <c r="L17" s="770"/>
      <c r="M17" s="768"/>
      <c r="N17" s="770"/>
      <c r="O17" s="770"/>
      <c r="P17" s="770"/>
      <c r="Q17" s="552"/>
      <c r="R17" s="552"/>
      <c r="S17" s="552"/>
      <c r="T17" s="552"/>
      <c r="U17" s="552"/>
      <c r="V17" s="552"/>
      <c r="W17" s="552"/>
      <c r="X17" s="553"/>
      <c r="Y17" s="110"/>
      <c r="Z17" s="408"/>
      <c r="AA17" s="408"/>
      <c r="AB17" s="109"/>
      <c r="AC17" s="110"/>
      <c r="AD17" s="408"/>
      <c r="AE17" s="408"/>
      <c r="AF17" s="109"/>
    </row>
    <row r="18" spans="1:32" s="398" customFormat="1" ht="18.75" customHeight="1" x14ac:dyDescent="0.15">
      <c r="A18" s="99"/>
      <c r="B18" s="399"/>
      <c r="C18" s="121"/>
      <c r="D18" s="411"/>
      <c r="E18" s="407"/>
      <c r="F18" s="411"/>
      <c r="G18" s="317"/>
      <c r="H18" s="525" t="s">
        <v>66</v>
      </c>
      <c r="I18" s="490" t="s">
        <v>10</v>
      </c>
      <c r="J18" s="457" t="s">
        <v>24</v>
      </c>
      <c r="K18" s="457"/>
      <c r="L18" s="460" t="s">
        <v>10</v>
      </c>
      <c r="M18" s="457" t="s">
        <v>25</v>
      </c>
      <c r="N18" s="457"/>
      <c r="O18" s="473" t="s">
        <v>10</v>
      </c>
      <c r="P18" s="457" t="s">
        <v>26</v>
      </c>
      <c r="Q18" s="479"/>
      <c r="R18" s="473"/>
      <c r="S18" s="457"/>
      <c r="T18" s="479"/>
      <c r="U18" s="473"/>
      <c r="V18" s="457"/>
      <c r="W18" s="479"/>
      <c r="X18" s="471"/>
      <c r="Y18" s="110"/>
      <c r="Z18" s="408"/>
      <c r="AA18" s="408"/>
      <c r="AB18" s="109"/>
      <c r="AC18" s="110"/>
      <c r="AD18" s="408"/>
      <c r="AE18" s="408"/>
      <c r="AF18" s="109"/>
    </row>
    <row r="19" spans="1:32" s="398" customFormat="1" ht="18.75" customHeight="1" x14ac:dyDescent="0.15">
      <c r="A19" s="99"/>
      <c r="B19" s="399"/>
      <c r="C19" s="121"/>
      <c r="D19" s="411"/>
      <c r="E19" s="407"/>
      <c r="F19" s="411"/>
      <c r="G19" s="317"/>
      <c r="H19" s="472" t="s">
        <v>172</v>
      </c>
      <c r="I19" s="456" t="s">
        <v>10</v>
      </c>
      <c r="J19" s="457" t="s">
        <v>24</v>
      </c>
      <c r="K19" s="458"/>
      <c r="L19" s="460" t="s">
        <v>10</v>
      </c>
      <c r="M19" s="457" t="s">
        <v>28</v>
      </c>
      <c r="N19" s="479"/>
      <c r="O19" s="479"/>
      <c r="P19" s="479"/>
      <c r="Q19" s="479"/>
      <c r="R19" s="479"/>
      <c r="S19" s="479"/>
      <c r="T19" s="479"/>
      <c r="U19" s="479"/>
      <c r="V19" s="479"/>
      <c r="W19" s="479"/>
      <c r="X19" s="489"/>
      <c r="Y19" s="110"/>
      <c r="Z19" s="408"/>
      <c r="AA19" s="408"/>
      <c r="AB19" s="109"/>
      <c r="AC19" s="110"/>
      <c r="AD19" s="408"/>
      <c r="AE19" s="408"/>
      <c r="AF19" s="109"/>
    </row>
    <row r="20" spans="1:32" s="398" customFormat="1" ht="18.75" customHeight="1" x14ac:dyDescent="0.15">
      <c r="A20" s="99"/>
      <c r="B20" s="399"/>
      <c r="C20" s="121"/>
      <c r="D20" s="411"/>
      <c r="E20" s="407"/>
      <c r="F20" s="411"/>
      <c r="G20" s="317"/>
      <c r="H20" s="483" t="s">
        <v>68</v>
      </c>
      <c r="I20" s="545" t="s">
        <v>10</v>
      </c>
      <c r="J20" s="457" t="s">
        <v>24</v>
      </c>
      <c r="K20" s="546"/>
      <c r="L20" s="547" t="s">
        <v>10</v>
      </c>
      <c r="M20" s="457" t="s">
        <v>28</v>
      </c>
      <c r="N20" s="479"/>
      <c r="O20" s="479"/>
      <c r="P20" s="479"/>
      <c r="Q20" s="479"/>
      <c r="R20" s="479"/>
      <c r="S20" s="479"/>
      <c r="T20" s="479"/>
      <c r="U20" s="479"/>
      <c r="V20" s="479"/>
      <c r="W20" s="479"/>
      <c r="X20" s="489"/>
      <c r="Y20" s="110"/>
      <c r="Z20" s="408"/>
      <c r="AA20" s="408"/>
      <c r="AB20" s="109"/>
      <c r="AC20" s="110"/>
      <c r="AD20" s="408"/>
      <c r="AE20" s="408"/>
      <c r="AF20" s="109"/>
    </row>
    <row r="21" spans="1:32" s="398" customFormat="1" ht="18.75" customHeight="1" x14ac:dyDescent="0.15">
      <c r="A21" s="99"/>
      <c r="B21" s="399"/>
      <c r="C21" s="121"/>
      <c r="D21" s="411"/>
      <c r="E21" s="407"/>
      <c r="F21" s="411"/>
      <c r="G21" s="317"/>
      <c r="H21" s="517" t="s">
        <v>69</v>
      </c>
      <c r="I21" s="545" t="s">
        <v>10</v>
      </c>
      <c r="J21" s="457" t="s">
        <v>24</v>
      </c>
      <c r="K21" s="546"/>
      <c r="L21" s="547" t="s">
        <v>10</v>
      </c>
      <c r="M21" s="457" t="s">
        <v>28</v>
      </c>
      <c r="N21" s="479"/>
      <c r="O21" s="479"/>
      <c r="P21" s="479"/>
      <c r="Q21" s="479"/>
      <c r="R21" s="479"/>
      <c r="S21" s="479"/>
      <c r="T21" s="479"/>
      <c r="U21" s="479"/>
      <c r="V21" s="479"/>
      <c r="W21" s="479"/>
      <c r="X21" s="489"/>
      <c r="Y21" s="110"/>
      <c r="Z21" s="408"/>
      <c r="AA21" s="408"/>
      <c r="AB21" s="109"/>
      <c r="AC21" s="110"/>
      <c r="AD21" s="408"/>
      <c r="AE21" s="408"/>
      <c r="AF21" s="109"/>
    </row>
    <row r="22" spans="1:32" s="398" customFormat="1" ht="18.75" customHeight="1" x14ac:dyDescent="0.15">
      <c r="A22" s="99"/>
      <c r="B22" s="399"/>
      <c r="C22" s="121"/>
      <c r="D22" s="411"/>
      <c r="E22" s="407"/>
      <c r="F22" s="411"/>
      <c r="G22" s="317"/>
      <c r="H22" s="472" t="s">
        <v>526</v>
      </c>
      <c r="I22" s="456" t="s">
        <v>10</v>
      </c>
      <c r="J22" s="457" t="s">
        <v>24</v>
      </c>
      <c r="K22" s="458"/>
      <c r="L22" s="460" t="s">
        <v>10</v>
      </c>
      <c r="M22" s="457" t="s">
        <v>28</v>
      </c>
      <c r="N22" s="479"/>
      <c r="O22" s="479"/>
      <c r="P22" s="479"/>
      <c r="Q22" s="479"/>
      <c r="R22" s="479"/>
      <c r="S22" s="479"/>
      <c r="T22" s="479"/>
      <c r="U22" s="479"/>
      <c r="V22" s="479"/>
      <c r="W22" s="479"/>
      <c r="X22" s="489"/>
      <c r="Y22" s="110"/>
      <c r="Z22" s="408"/>
      <c r="AA22" s="408"/>
      <c r="AB22" s="109"/>
      <c r="AC22" s="110"/>
      <c r="AD22" s="408"/>
      <c r="AE22" s="408"/>
      <c r="AF22" s="109"/>
    </row>
    <row r="23" spans="1:32" s="398" customFormat="1" ht="18.75" customHeight="1" x14ac:dyDescent="0.15">
      <c r="A23" s="99"/>
      <c r="B23" s="399"/>
      <c r="C23" s="121"/>
      <c r="D23" s="411"/>
      <c r="E23" s="407"/>
      <c r="F23" s="411"/>
      <c r="G23" s="317"/>
      <c r="H23" s="472" t="s">
        <v>202</v>
      </c>
      <c r="I23" s="456" t="s">
        <v>10</v>
      </c>
      <c r="J23" s="457" t="s">
        <v>44</v>
      </c>
      <c r="K23" s="458"/>
      <c r="L23" s="459"/>
      <c r="M23" s="460" t="s">
        <v>10</v>
      </c>
      <c r="N23" s="457" t="s">
        <v>45</v>
      </c>
      <c r="O23" s="461"/>
      <c r="P23" s="461"/>
      <c r="Q23" s="461"/>
      <c r="R23" s="461"/>
      <c r="S23" s="461"/>
      <c r="T23" s="461"/>
      <c r="U23" s="461"/>
      <c r="V23" s="461"/>
      <c r="W23" s="461"/>
      <c r="X23" s="462"/>
      <c r="Y23" s="110"/>
      <c r="Z23" s="408"/>
      <c r="AA23" s="408"/>
      <c r="AB23" s="109"/>
      <c r="AC23" s="110"/>
      <c r="AD23" s="408"/>
      <c r="AE23" s="408"/>
      <c r="AF23" s="109"/>
    </row>
    <row r="24" spans="1:32" s="398" customFormat="1" ht="18.75" customHeight="1" x14ac:dyDescent="0.15">
      <c r="A24" s="99"/>
      <c r="B24" s="399"/>
      <c r="C24" s="121" t="s">
        <v>295</v>
      </c>
      <c r="D24" s="107" t="s">
        <v>10</v>
      </c>
      <c r="E24" s="407" t="s">
        <v>272</v>
      </c>
      <c r="F24" s="411"/>
      <c r="G24" s="94"/>
      <c r="H24" s="517" t="s">
        <v>273</v>
      </c>
      <c r="I24" s="490" t="s">
        <v>10</v>
      </c>
      <c r="J24" s="457" t="s">
        <v>24</v>
      </c>
      <c r="K24" s="458"/>
      <c r="L24" s="460" t="s">
        <v>10</v>
      </c>
      <c r="M24" s="457" t="s">
        <v>28</v>
      </c>
      <c r="N24" s="457"/>
      <c r="O24" s="479"/>
      <c r="P24" s="479"/>
      <c r="Q24" s="479"/>
      <c r="R24" s="479"/>
      <c r="S24" s="479"/>
      <c r="T24" s="479"/>
      <c r="U24" s="479"/>
      <c r="V24" s="479"/>
      <c r="W24" s="479"/>
      <c r="X24" s="489"/>
      <c r="Y24" s="110"/>
      <c r="Z24" s="408"/>
      <c r="AA24" s="408"/>
      <c r="AB24" s="109"/>
      <c r="AC24" s="110"/>
      <c r="AD24" s="408"/>
      <c r="AE24" s="408"/>
      <c r="AF24" s="109"/>
    </row>
    <row r="25" spans="1:32" s="398" customFormat="1" ht="18.75" customHeight="1" x14ac:dyDescent="0.15">
      <c r="A25" s="107" t="s">
        <v>10</v>
      </c>
      <c r="B25" s="399">
        <v>77</v>
      </c>
      <c r="C25" s="121" t="s">
        <v>274</v>
      </c>
      <c r="D25" s="107" t="s">
        <v>10</v>
      </c>
      <c r="E25" s="407" t="s">
        <v>275</v>
      </c>
      <c r="F25" s="411"/>
      <c r="G25" s="317"/>
      <c r="H25" s="472" t="s">
        <v>128</v>
      </c>
      <c r="I25" s="456" t="s">
        <v>10</v>
      </c>
      <c r="J25" s="457" t="s">
        <v>24</v>
      </c>
      <c r="K25" s="458"/>
      <c r="L25" s="460" t="s">
        <v>10</v>
      </c>
      <c r="M25" s="457" t="s">
        <v>28</v>
      </c>
      <c r="N25" s="479"/>
      <c r="O25" s="479"/>
      <c r="P25" s="479"/>
      <c r="Q25" s="479"/>
      <c r="R25" s="479"/>
      <c r="S25" s="479"/>
      <c r="T25" s="479"/>
      <c r="U25" s="479"/>
      <c r="V25" s="479"/>
      <c r="W25" s="479"/>
      <c r="X25" s="489"/>
      <c r="Y25" s="110"/>
      <c r="Z25" s="408"/>
      <c r="AA25" s="408"/>
      <c r="AB25" s="109"/>
      <c r="AC25" s="110"/>
      <c r="AD25" s="408"/>
      <c r="AE25" s="408"/>
      <c r="AF25" s="109"/>
    </row>
    <row r="26" spans="1:32" s="398" customFormat="1" ht="18.75" customHeight="1" x14ac:dyDescent="0.15">
      <c r="A26" s="99"/>
      <c r="B26" s="399"/>
      <c r="C26" s="121" t="s">
        <v>276</v>
      </c>
      <c r="D26" s="411"/>
      <c r="E26" s="407" t="s">
        <v>237</v>
      </c>
      <c r="F26" s="411"/>
      <c r="G26" s="94"/>
      <c r="H26" s="517" t="s">
        <v>277</v>
      </c>
      <c r="I26" s="490" t="s">
        <v>10</v>
      </c>
      <c r="J26" s="457" t="s">
        <v>24</v>
      </c>
      <c r="K26" s="458"/>
      <c r="L26" s="460" t="s">
        <v>10</v>
      </c>
      <c r="M26" s="457" t="s">
        <v>28</v>
      </c>
      <c r="N26" s="457"/>
      <c r="O26" s="479"/>
      <c r="P26" s="479"/>
      <c r="Q26" s="479"/>
      <c r="R26" s="479"/>
      <c r="S26" s="479"/>
      <c r="T26" s="479"/>
      <c r="U26" s="479"/>
      <c r="V26" s="479"/>
      <c r="W26" s="479"/>
      <c r="X26" s="489"/>
      <c r="Y26" s="110"/>
      <c r="Z26" s="408"/>
      <c r="AA26" s="408"/>
      <c r="AB26" s="109"/>
      <c r="AC26" s="110"/>
      <c r="AD26" s="408"/>
      <c r="AE26" s="408"/>
      <c r="AF26" s="109"/>
    </row>
    <row r="27" spans="1:32" s="398" customFormat="1" ht="18.75" customHeight="1" x14ac:dyDescent="0.15">
      <c r="A27" s="99"/>
      <c r="B27" s="399"/>
      <c r="C27" s="121"/>
      <c r="D27" s="411"/>
      <c r="E27" s="407"/>
      <c r="F27" s="411"/>
      <c r="G27" s="317"/>
      <c r="H27" s="472" t="s">
        <v>169</v>
      </c>
      <c r="I27" s="456" t="s">
        <v>10</v>
      </c>
      <c r="J27" s="457" t="s">
        <v>24</v>
      </c>
      <c r="K27" s="457"/>
      <c r="L27" s="460" t="s">
        <v>10</v>
      </c>
      <c r="M27" s="457" t="s">
        <v>46</v>
      </c>
      <c r="N27" s="457"/>
      <c r="O27" s="460" t="s">
        <v>10</v>
      </c>
      <c r="P27" s="457" t="s">
        <v>47</v>
      </c>
      <c r="Q27" s="479"/>
      <c r="R27" s="479"/>
      <c r="S27" s="479"/>
      <c r="T27" s="479"/>
      <c r="U27" s="479"/>
      <c r="V27" s="479"/>
      <c r="W27" s="479"/>
      <c r="X27" s="489"/>
      <c r="Y27" s="110"/>
      <c r="Z27" s="408"/>
      <c r="AA27" s="408"/>
      <c r="AB27" s="109"/>
      <c r="AC27" s="110"/>
      <c r="AD27" s="408"/>
      <c r="AE27" s="408"/>
      <c r="AF27" s="109"/>
    </row>
    <row r="28" spans="1:32" s="398" customFormat="1" ht="18.75" customHeight="1" x14ac:dyDescent="0.15">
      <c r="A28" s="99"/>
      <c r="B28" s="399"/>
      <c r="C28" s="121"/>
      <c r="D28" s="411"/>
      <c r="E28" s="407"/>
      <c r="F28" s="411"/>
      <c r="G28" s="317"/>
      <c r="H28" s="472" t="s">
        <v>236</v>
      </c>
      <c r="I28" s="456" t="s">
        <v>10</v>
      </c>
      <c r="J28" s="457" t="s">
        <v>24</v>
      </c>
      <c r="K28" s="458"/>
      <c r="L28" s="460" t="s">
        <v>10</v>
      </c>
      <c r="M28" s="457" t="s">
        <v>28</v>
      </c>
      <c r="N28" s="479"/>
      <c r="O28" s="479"/>
      <c r="P28" s="479"/>
      <c r="Q28" s="479"/>
      <c r="R28" s="479"/>
      <c r="S28" s="479"/>
      <c r="T28" s="479"/>
      <c r="U28" s="479"/>
      <c r="V28" s="479"/>
      <c r="W28" s="479"/>
      <c r="X28" s="489"/>
      <c r="Y28" s="110"/>
      <c r="Z28" s="408"/>
      <c r="AA28" s="408"/>
      <c r="AB28" s="109"/>
      <c r="AC28" s="110"/>
      <c r="AD28" s="408"/>
      <c r="AE28" s="408"/>
      <c r="AF28" s="109"/>
    </row>
    <row r="29" spans="1:32" s="398" customFormat="1" ht="18.75" customHeight="1" x14ac:dyDescent="0.15">
      <c r="A29" s="99"/>
      <c r="B29" s="399"/>
      <c r="C29" s="121"/>
      <c r="D29" s="411"/>
      <c r="E29" s="407"/>
      <c r="F29" s="411"/>
      <c r="G29" s="317"/>
      <c r="H29" s="472" t="s">
        <v>205</v>
      </c>
      <c r="I29" s="456" t="s">
        <v>10</v>
      </c>
      <c r="J29" s="457" t="s">
        <v>24</v>
      </c>
      <c r="K29" s="458"/>
      <c r="L29" s="460" t="s">
        <v>10</v>
      </c>
      <c r="M29" s="457" t="s">
        <v>46</v>
      </c>
      <c r="N29" s="457"/>
      <c r="O29" s="473" t="s">
        <v>10</v>
      </c>
      <c r="P29" s="474" t="s">
        <v>47</v>
      </c>
      <c r="Q29" s="457"/>
      <c r="R29" s="457"/>
      <c r="S29" s="458"/>
      <c r="T29" s="457"/>
      <c r="U29" s="458"/>
      <c r="V29" s="458"/>
      <c r="W29" s="458"/>
      <c r="X29" s="475"/>
      <c r="Y29" s="110"/>
      <c r="Z29" s="408"/>
      <c r="AA29" s="408"/>
      <c r="AB29" s="109"/>
      <c r="AC29" s="110"/>
      <c r="AD29" s="408"/>
      <c r="AE29" s="408"/>
      <c r="AF29" s="109"/>
    </row>
    <row r="30" spans="1:32" s="398" customFormat="1" ht="18.75" customHeight="1" x14ac:dyDescent="0.15">
      <c r="A30" s="99"/>
      <c r="B30" s="399"/>
      <c r="C30" s="121"/>
      <c r="D30" s="411"/>
      <c r="E30" s="407"/>
      <c r="F30" s="411"/>
      <c r="G30" s="317"/>
      <c r="H30" s="516" t="s">
        <v>124</v>
      </c>
      <c r="I30" s="456" t="s">
        <v>10</v>
      </c>
      <c r="J30" s="457" t="s">
        <v>24</v>
      </c>
      <c r="K30" s="458"/>
      <c r="L30" s="460" t="s">
        <v>10</v>
      </c>
      <c r="M30" s="457" t="s">
        <v>28</v>
      </c>
      <c r="N30" s="479"/>
      <c r="O30" s="479"/>
      <c r="P30" s="479"/>
      <c r="Q30" s="479"/>
      <c r="R30" s="479"/>
      <c r="S30" s="479"/>
      <c r="T30" s="479"/>
      <c r="U30" s="479"/>
      <c r="V30" s="479"/>
      <c r="W30" s="479"/>
      <c r="X30" s="489"/>
      <c r="Y30" s="110"/>
      <c r="Z30" s="408"/>
      <c r="AA30" s="408"/>
      <c r="AB30" s="109"/>
      <c r="AC30" s="110"/>
      <c r="AD30" s="408"/>
      <c r="AE30" s="408"/>
      <c r="AF30" s="109"/>
    </row>
    <row r="31" spans="1:32" s="398" customFormat="1" ht="18.75" customHeight="1" x14ac:dyDescent="0.15">
      <c r="A31" s="99"/>
      <c r="B31" s="399"/>
      <c r="C31" s="121"/>
      <c r="D31" s="411"/>
      <c r="E31" s="407"/>
      <c r="F31" s="411"/>
      <c r="G31" s="317"/>
      <c r="H31" s="534" t="s">
        <v>125</v>
      </c>
      <c r="I31" s="456" t="s">
        <v>10</v>
      </c>
      <c r="J31" s="457" t="s">
        <v>24</v>
      </c>
      <c r="K31" s="458"/>
      <c r="L31" s="460" t="s">
        <v>10</v>
      </c>
      <c r="M31" s="457" t="s">
        <v>28</v>
      </c>
      <c r="N31" s="479"/>
      <c r="O31" s="479"/>
      <c r="P31" s="479"/>
      <c r="Q31" s="479"/>
      <c r="R31" s="479"/>
      <c r="S31" s="479"/>
      <c r="T31" s="479"/>
      <c r="U31" s="479"/>
      <c r="V31" s="479"/>
      <c r="W31" s="479"/>
      <c r="X31" s="489"/>
      <c r="Y31" s="110"/>
      <c r="Z31" s="408"/>
      <c r="AA31" s="408"/>
      <c r="AB31" s="109"/>
      <c r="AC31" s="110"/>
      <c r="AD31" s="408"/>
      <c r="AE31" s="408"/>
      <c r="AF31" s="109"/>
    </row>
    <row r="32" spans="1:32" s="398" customFormat="1" ht="18.75" customHeight="1" x14ac:dyDescent="0.15">
      <c r="A32" s="99"/>
      <c r="B32" s="399"/>
      <c r="C32" s="121"/>
      <c r="D32" s="411"/>
      <c r="E32" s="407"/>
      <c r="F32" s="411"/>
      <c r="G32" s="317"/>
      <c r="H32" s="517" t="s">
        <v>70</v>
      </c>
      <c r="I32" s="456" t="s">
        <v>10</v>
      </c>
      <c r="J32" s="457" t="s">
        <v>24</v>
      </c>
      <c r="K32" s="458"/>
      <c r="L32" s="460" t="s">
        <v>10</v>
      </c>
      <c r="M32" s="457" t="s">
        <v>28</v>
      </c>
      <c r="N32" s="479"/>
      <c r="O32" s="479"/>
      <c r="P32" s="479"/>
      <c r="Q32" s="479"/>
      <c r="R32" s="479"/>
      <c r="S32" s="479"/>
      <c r="T32" s="479"/>
      <c r="U32" s="479"/>
      <c r="V32" s="479"/>
      <c r="W32" s="479"/>
      <c r="X32" s="489"/>
      <c r="Y32" s="110"/>
      <c r="Z32" s="408"/>
      <c r="AA32" s="408"/>
      <c r="AB32" s="109"/>
      <c r="AC32" s="110"/>
      <c r="AD32" s="408"/>
      <c r="AE32" s="408"/>
      <c r="AF32" s="109"/>
    </row>
    <row r="33" spans="1:33" s="398" customFormat="1" ht="18.75" customHeight="1" x14ac:dyDescent="0.15">
      <c r="A33" s="99"/>
      <c r="B33" s="399"/>
      <c r="C33" s="121"/>
      <c r="D33" s="411"/>
      <c r="E33" s="407"/>
      <c r="F33" s="411"/>
      <c r="G33" s="317"/>
      <c r="H33" s="527" t="s">
        <v>87</v>
      </c>
      <c r="I33" s="456" t="s">
        <v>10</v>
      </c>
      <c r="J33" s="457" t="s">
        <v>24</v>
      </c>
      <c r="K33" s="457"/>
      <c r="L33" s="460" t="s">
        <v>10</v>
      </c>
      <c r="M33" s="457" t="s">
        <v>25</v>
      </c>
      <c r="N33" s="457"/>
      <c r="O33" s="460" t="s">
        <v>10</v>
      </c>
      <c r="P33" s="457" t="s">
        <v>26</v>
      </c>
      <c r="Q33" s="461"/>
      <c r="R33" s="461"/>
      <c r="S33" s="461"/>
      <c r="T33" s="461"/>
      <c r="U33" s="528"/>
      <c r="V33" s="528"/>
      <c r="W33" s="528"/>
      <c r="X33" s="529"/>
      <c r="Y33" s="110"/>
      <c r="Z33" s="408"/>
      <c r="AA33" s="408"/>
      <c r="AB33" s="109"/>
      <c r="AC33" s="110"/>
      <c r="AD33" s="408"/>
      <c r="AE33" s="408"/>
      <c r="AF33" s="109"/>
    </row>
    <row r="34" spans="1:33" s="398" customFormat="1" ht="18.75" customHeight="1" x14ac:dyDescent="0.15">
      <c r="A34" s="99"/>
      <c r="B34" s="399"/>
      <c r="C34" s="121"/>
      <c r="D34" s="411"/>
      <c r="E34" s="407"/>
      <c r="F34" s="411"/>
      <c r="G34" s="317"/>
      <c r="H34" s="472" t="s">
        <v>71</v>
      </c>
      <c r="I34" s="456" t="s">
        <v>10</v>
      </c>
      <c r="J34" s="457" t="s">
        <v>24</v>
      </c>
      <c r="K34" s="457"/>
      <c r="L34" s="460" t="s">
        <v>10</v>
      </c>
      <c r="M34" s="457" t="s">
        <v>36</v>
      </c>
      <c r="N34" s="457"/>
      <c r="O34" s="460" t="s">
        <v>10</v>
      </c>
      <c r="P34" s="457" t="s">
        <v>37</v>
      </c>
      <c r="Q34" s="479"/>
      <c r="R34" s="460" t="s">
        <v>10</v>
      </c>
      <c r="S34" s="457" t="s">
        <v>72</v>
      </c>
      <c r="T34" s="479"/>
      <c r="U34" s="479"/>
      <c r="V34" s="479"/>
      <c r="W34" s="479"/>
      <c r="X34" s="489"/>
      <c r="Y34" s="110"/>
      <c r="Z34" s="408"/>
      <c r="AA34" s="408"/>
      <c r="AB34" s="109"/>
      <c r="AC34" s="110"/>
      <c r="AD34" s="408"/>
      <c r="AE34" s="408"/>
      <c r="AF34" s="109"/>
    </row>
    <row r="35" spans="1:33" s="398" customFormat="1" ht="18.75" customHeight="1" x14ac:dyDescent="0.15">
      <c r="A35" s="99"/>
      <c r="B35" s="399"/>
      <c r="C35" s="108"/>
      <c r="D35" s="401"/>
      <c r="E35" s="407"/>
      <c r="F35" s="411"/>
      <c r="G35" s="94"/>
      <c r="H35" s="390" t="s">
        <v>91</v>
      </c>
      <c r="I35" s="197" t="s">
        <v>10</v>
      </c>
      <c r="J35" s="147" t="s">
        <v>24</v>
      </c>
      <c r="K35" s="147"/>
      <c r="L35" s="199" t="s">
        <v>10</v>
      </c>
      <c r="M35" s="147" t="s">
        <v>36</v>
      </c>
      <c r="N35" s="147"/>
      <c r="O35" s="199" t="s">
        <v>10</v>
      </c>
      <c r="P35" s="147" t="s">
        <v>37</v>
      </c>
      <c r="Q35" s="147"/>
      <c r="R35" s="199" t="s">
        <v>10</v>
      </c>
      <c r="S35" s="147" t="s">
        <v>38</v>
      </c>
      <c r="T35" s="147"/>
      <c r="U35" s="200"/>
      <c r="V35" s="200"/>
      <c r="W35" s="200"/>
      <c r="X35" s="201"/>
      <c r="Y35" s="408"/>
      <c r="Z35" s="408"/>
      <c r="AA35" s="408"/>
      <c r="AB35" s="109"/>
      <c r="AC35" s="110"/>
      <c r="AD35" s="408"/>
      <c r="AE35" s="408"/>
      <c r="AF35" s="109"/>
    </row>
    <row r="36" spans="1:33" s="398" customFormat="1" ht="18.75" customHeight="1" x14ac:dyDescent="0.15">
      <c r="A36" s="99"/>
      <c r="B36" s="399"/>
      <c r="C36" s="108"/>
      <c r="D36" s="401"/>
      <c r="E36" s="407"/>
      <c r="F36" s="411"/>
      <c r="G36" s="94"/>
      <c r="H36" s="415" t="s">
        <v>39</v>
      </c>
      <c r="I36" s="426" t="s">
        <v>10</v>
      </c>
      <c r="J36" s="149" t="s">
        <v>40</v>
      </c>
      <c r="K36" s="149"/>
      <c r="L36" s="427" t="s">
        <v>10</v>
      </c>
      <c r="M36" s="149" t="s">
        <v>41</v>
      </c>
      <c r="N36" s="149"/>
      <c r="O36" s="427" t="s">
        <v>10</v>
      </c>
      <c r="P36" s="149" t="s">
        <v>42</v>
      </c>
      <c r="Q36" s="149"/>
      <c r="R36" s="427"/>
      <c r="S36" s="149"/>
      <c r="T36" s="149"/>
      <c r="U36" s="220"/>
      <c r="V36" s="220"/>
      <c r="W36" s="220"/>
      <c r="X36" s="221"/>
      <c r="Y36" s="408"/>
      <c r="Z36" s="408"/>
      <c r="AA36" s="408"/>
      <c r="AB36" s="109"/>
      <c r="AC36" s="110"/>
      <c r="AD36" s="408"/>
      <c r="AE36" s="408"/>
      <c r="AF36" s="109"/>
    </row>
    <row r="37" spans="1:33" s="398" customFormat="1" ht="19.5" customHeight="1" x14ac:dyDescent="0.15">
      <c r="A37" s="403"/>
      <c r="B37" s="409"/>
      <c r="C37" s="404"/>
      <c r="D37" s="402"/>
      <c r="E37" s="400"/>
      <c r="F37" s="412"/>
      <c r="G37" s="406"/>
      <c r="H37" s="258" t="s">
        <v>43</v>
      </c>
      <c r="I37" s="208" t="s">
        <v>10</v>
      </c>
      <c r="J37" s="163" t="s">
        <v>24</v>
      </c>
      <c r="K37" s="163"/>
      <c r="L37" s="209" t="s">
        <v>10</v>
      </c>
      <c r="M37" s="163" t="s">
        <v>28</v>
      </c>
      <c r="N37" s="163"/>
      <c r="O37" s="163"/>
      <c r="P37" s="163"/>
      <c r="Q37" s="425"/>
      <c r="R37" s="425"/>
      <c r="S37" s="425"/>
      <c r="T37" s="425"/>
      <c r="U37" s="425"/>
      <c r="V37" s="425"/>
      <c r="W37" s="425"/>
      <c r="X37" s="250"/>
      <c r="Y37" s="330"/>
      <c r="Z37" s="330"/>
      <c r="AA37" s="330"/>
      <c r="AB37" s="98"/>
      <c r="AC37" s="97"/>
      <c r="AD37" s="330"/>
      <c r="AE37" s="330"/>
      <c r="AF37" s="98"/>
    </row>
    <row r="38" spans="1:33" s="398" customFormat="1" ht="18.75" customHeight="1" x14ac:dyDescent="0.15">
      <c r="A38" s="405"/>
      <c r="B38" s="429"/>
      <c r="C38" s="312"/>
      <c r="D38" s="410"/>
      <c r="E38" s="106"/>
      <c r="F38" s="410"/>
      <c r="G38" s="313"/>
      <c r="H38" s="499" t="s">
        <v>52</v>
      </c>
      <c r="I38" s="500" t="s">
        <v>10</v>
      </c>
      <c r="J38" s="486" t="s">
        <v>24</v>
      </c>
      <c r="K38" s="486"/>
      <c r="L38" s="501"/>
      <c r="M38" s="502" t="s">
        <v>10</v>
      </c>
      <c r="N38" s="486" t="s">
        <v>53</v>
      </c>
      <c r="O38" s="486"/>
      <c r="P38" s="501"/>
      <c r="Q38" s="502" t="s">
        <v>10</v>
      </c>
      <c r="R38" s="503" t="s">
        <v>54</v>
      </c>
      <c r="S38" s="503"/>
      <c r="T38" s="503"/>
      <c r="U38" s="503"/>
      <c r="V38" s="503"/>
      <c r="W38" s="503"/>
      <c r="X38" s="504"/>
      <c r="Y38" s="554" t="s">
        <v>10</v>
      </c>
      <c r="Z38" s="481" t="s">
        <v>19</v>
      </c>
      <c r="AA38" s="481"/>
      <c r="AB38" s="482"/>
      <c r="AC38" s="554" t="s">
        <v>10</v>
      </c>
      <c r="AD38" s="481" t="s">
        <v>19</v>
      </c>
      <c r="AE38" s="481"/>
      <c r="AF38" s="482"/>
      <c r="AG38" s="114"/>
    </row>
    <row r="39" spans="1:33" s="398" customFormat="1" ht="19.5" customHeight="1" x14ac:dyDescent="0.15">
      <c r="A39" s="99"/>
      <c r="B39" s="399"/>
      <c r="C39" s="108"/>
      <c r="D39" s="401"/>
      <c r="E39" s="407"/>
      <c r="F39" s="411"/>
      <c r="G39" s="94"/>
      <c r="H39" s="478" t="s">
        <v>21</v>
      </c>
      <c r="I39" s="456" t="s">
        <v>10</v>
      </c>
      <c r="J39" s="457" t="s">
        <v>22</v>
      </c>
      <c r="K39" s="458"/>
      <c r="L39" s="459"/>
      <c r="M39" s="460" t="s">
        <v>10</v>
      </c>
      <c r="N39" s="457" t="s">
        <v>23</v>
      </c>
      <c r="O39" s="460"/>
      <c r="P39" s="457"/>
      <c r="Q39" s="461"/>
      <c r="R39" s="461"/>
      <c r="S39" s="461"/>
      <c r="T39" s="461"/>
      <c r="U39" s="461"/>
      <c r="V39" s="461"/>
      <c r="W39" s="461"/>
      <c r="X39" s="462"/>
      <c r="Y39" s="559" t="s">
        <v>10</v>
      </c>
      <c r="Z39" s="483" t="s">
        <v>20</v>
      </c>
      <c r="AA39" s="484"/>
      <c r="AB39" s="485"/>
      <c r="AC39" s="559" t="s">
        <v>10</v>
      </c>
      <c r="AD39" s="483" t="s">
        <v>20</v>
      </c>
      <c r="AE39" s="484"/>
      <c r="AF39" s="485"/>
    </row>
    <row r="40" spans="1:33" s="398" customFormat="1" ht="19.5" customHeight="1" x14ac:dyDescent="0.15">
      <c r="A40" s="99"/>
      <c r="B40" s="399"/>
      <c r="C40" s="121" t="s">
        <v>271</v>
      </c>
      <c r="D40" s="107" t="s">
        <v>10</v>
      </c>
      <c r="E40" s="407" t="s">
        <v>272</v>
      </c>
      <c r="F40" s="411"/>
      <c r="G40" s="94"/>
      <c r="H40" s="478" t="s">
        <v>55</v>
      </c>
      <c r="I40" s="456" t="s">
        <v>10</v>
      </c>
      <c r="J40" s="457" t="s">
        <v>22</v>
      </c>
      <c r="K40" s="458"/>
      <c r="L40" s="459"/>
      <c r="M40" s="460" t="s">
        <v>10</v>
      </c>
      <c r="N40" s="457" t="s">
        <v>23</v>
      </c>
      <c r="O40" s="460"/>
      <c r="P40" s="457"/>
      <c r="Q40" s="461"/>
      <c r="R40" s="461"/>
      <c r="S40" s="461"/>
      <c r="T40" s="461"/>
      <c r="U40" s="461"/>
      <c r="V40" s="461"/>
      <c r="W40" s="461"/>
      <c r="X40" s="462"/>
      <c r="Y40" s="107"/>
      <c r="Z40" s="2"/>
      <c r="AA40" s="408"/>
      <c r="AB40" s="109"/>
      <c r="AC40" s="107"/>
      <c r="AD40" s="2"/>
      <c r="AE40" s="408"/>
      <c r="AF40" s="109"/>
    </row>
    <row r="41" spans="1:33" s="398" customFormat="1" ht="18.75" customHeight="1" x14ac:dyDescent="0.15">
      <c r="A41" s="107" t="s">
        <v>10</v>
      </c>
      <c r="B41" s="399">
        <v>79</v>
      </c>
      <c r="C41" s="121" t="s">
        <v>274</v>
      </c>
      <c r="D41" s="107" t="s">
        <v>10</v>
      </c>
      <c r="E41" s="407" t="s">
        <v>275</v>
      </c>
      <c r="F41" s="411"/>
      <c r="G41" s="317"/>
      <c r="H41" s="765" t="s">
        <v>170</v>
      </c>
      <c r="I41" s="767" t="s">
        <v>10</v>
      </c>
      <c r="J41" s="769" t="s">
        <v>29</v>
      </c>
      <c r="K41" s="769"/>
      <c r="L41" s="769"/>
      <c r="M41" s="767" t="s">
        <v>10</v>
      </c>
      <c r="N41" s="769" t="s">
        <v>30</v>
      </c>
      <c r="O41" s="769"/>
      <c r="P41" s="769"/>
      <c r="Q41" s="468"/>
      <c r="R41" s="468"/>
      <c r="S41" s="468"/>
      <c r="T41" s="468"/>
      <c r="U41" s="468"/>
      <c r="V41" s="468"/>
      <c r="W41" s="468"/>
      <c r="X41" s="469"/>
      <c r="Y41" s="110"/>
      <c r="Z41" s="408"/>
      <c r="AA41" s="408"/>
      <c r="AB41" s="109"/>
      <c r="AC41" s="110"/>
      <c r="AD41" s="408"/>
      <c r="AE41" s="408"/>
      <c r="AF41" s="109"/>
      <c r="AG41" s="114"/>
    </row>
    <row r="42" spans="1:33" s="398" customFormat="1" ht="18.75" customHeight="1" x14ac:dyDescent="0.15">
      <c r="A42" s="99"/>
      <c r="B42" s="399"/>
      <c r="C42" s="121" t="s">
        <v>278</v>
      </c>
      <c r="D42" s="411"/>
      <c r="E42" s="407" t="s">
        <v>237</v>
      </c>
      <c r="F42" s="411"/>
      <c r="G42" s="317"/>
      <c r="H42" s="766"/>
      <c r="I42" s="768"/>
      <c r="J42" s="770"/>
      <c r="K42" s="770"/>
      <c r="L42" s="770"/>
      <c r="M42" s="768"/>
      <c r="N42" s="770"/>
      <c r="O42" s="770"/>
      <c r="P42" s="770"/>
      <c r="Q42" s="470"/>
      <c r="R42" s="470"/>
      <c r="S42" s="470"/>
      <c r="T42" s="470"/>
      <c r="U42" s="470"/>
      <c r="V42" s="470"/>
      <c r="W42" s="470"/>
      <c r="X42" s="471"/>
      <c r="Y42" s="110"/>
      <c r="Z42" s="408"/>
      <c r="AA42" s="408"/>
      <c r="AB42" s="109"/>
      <c r="AC42" s="110"/>
      <c r="AD42" s="408"/>
      <c r="AE42" s="408"/>
      <c r="AF42" s="109"/>
      <c r="AG42" s="114"/>
    </row>
    <row r="43" spans="1:33" s="398" customFormat="1" ht="18.75" customHeight="1" x14ac:dyDescent="0.15">
      <c r="A43" s="401"/>
      <c r="C43" s="118"/>
      <c r="F43" s="411"/>
      <c r="G43" s="317"/>
      <c r="H43" s="527" t="s">
        <v>87</v>
      </c>
      <c r="I43" s="456" t="s">
        <v>10</v>
      </c>
      <c r="J43" s="457" t="s">
        <v>24</v>
      </c>
      <c r="K43" s="457"/>
      <c r="L43" s="460" t="s">
        <v>10</v>
      </c>
      <c r="M43" s="457" t="s">
        <v>25</v>
      </c>
      <c r="N43" s="457"/>
      <c r="O43" s="460" t="s">
        <v>10</v>
      </c>
      <c r="P43" s="457" t="s">
        <v>26</v>
      </c>
      <c r="Q43" s="461"/>
      <c r="R43" s="461"/>
      <c r="S43" s="461"/>
      <c r="T43" s="461"/>
      <c r="U43" s="528"/>
      <c r="V43" s="528"/>
      <c r="W43" s="528"/>
      <c r="X43" s="529"/>
      <c r="Y43" s="110"/>
      <c r="Z43" s="408"/>
      <c r="AA43" s="408"/>
      <c r="AB43" s="109"/>
      <c r="AC43" s="110"/>
      <c r="AD43" s="408"/>
      <c r="AE43" s="408"/>
      <c r="AF43" s="109"/>
    </row>
    <row r="44" spans="1:33" s="398" customFormat="1" ht="18.75" customHeight="1" x14ac:dyDescent="0.15">
      <c r="A44" s="99"/>
      <c r="B44" s="399"/>
      <c r="C44" s="118"/>
      <c r="F44" s="411"/>
      <c r="G44" s="317"/>
      <c r="H44" s="472" t="s">
        <v>71</v>
      </c>
      <c r="I44" s="545" t="s">
        <v>10</v>
      </c>
      <c r="J44" s="457" t="s">
        <v>24</v>
      </c>
      <c r="K44" s="457"/>
      <c r="L44" s="547" t="s">
        <v>10</v>
      </c>
      <c r="M44" s="457" t="s">
        <v>36</v>
      </c>
      <c r="N44" s="457"/>
      <c r="O44" s="547" t="s">
        <v>10</v>
      </c>
      <c r="P44" s="457" t="s">
        <v>37</v>
      </c>
      <c r="Q44" s="479"/>
      <c r="R44" s="547" t="s">
        <v>10</v>
      </c>
      <c r="S44" s="457" t="s">
        <v>72</v>
      </c>
      <c r="T44" s="479"/>
      <c r="U44" s="479"/>
      <c r="V44" s="479"/>
      <c r="W44" s="479"/>
      <c r="X44" s="489"/>
      <c r="Y44" s="110"/>
      <c r="Z44" s="408"/>
      <c r="AA44" s="408"/>
      <c r="AB44" s="109"/>
      <c r="AC44" s="110"/>
      <c r="AD44" s="408"/>
      <c r="AE44" s="408"/>
      <c r="AF44" s="109"/>
    </row>
    <row r="45" spans="1:33" s="398" customFormat="1" ht="18.75" customHeight="1" x14ac:dyDescent="0.15">
      <c r="A45" s="99"/>
      <c r="B45" s="399"/>
      <c r="C45" s="108"/>
      <c r="D45" s="401"/>
      <c r="E45" s="407"/>
      <c r="F45" s="411"/>
      <c r="G45" s="94"/>
      <c r="H45" s="323" t="s">
        <v>91</v>
      </c>
      <c r="I45" s="318" t="s">
        <v>10</v>
      </c>
      <c r="J45" s="319" t="s">
        <v>24</v>
      </c>
      <c r="K45" s="319"/>
      <c r="L45" s="320" t="s">
        <v>10</v>
      </c>
      <c r="M45" s="319" t="s">
        <v>36</v>
      </c>
      <c r="N45" s="319"/>
      <c r="O45" s="320" t="s">
        <v>10</v>
      </c>
      <c r="P45" s="319" t="s">
        <v>37</v>
      </c>
      <c r="Q45" s="319"/>
      <c r="R45" s="320" t="s">
        <v>10</v>
      </c>
      <c r="S45" s="319" t="s">
        <v>38</v>
      </c>
      <c r="T45" s="319"/>
      <c r="U45" s="321"/>
      <c r="V45" s="321"/>
      <c r="W45" s="321"/>
      <c r="X45" s="322"/>
      <c r="Y45" s="408"/>
      <c r="Z45" s="408"/>
      <c r="AA45" s="408"/>
      <c r="AB45" s="109"/>
      <c r="AC45" s="110"/>
      <c r="AD45" s="408"/>
      <c r="AE45" s="408"/>
      <c r="AF45" s="109"/>
    </row>
    <row r="46" spans="1:33" s="398" customFormat="1" ht="18.75" customHeight="1" x14ac:dyDescent="0.15">
      <c r="A46" s="99"/>
      <c r="B46" s="399"/>
      <c r="C46" s="108"/>
      <c r="D46" s="401"/>
      <c r="E46" s="407"/>
      <c r="F46" s="411"/>
      <c r="G46" s="94"/>
      <c r="H46" s="428" t="s">
        <v>39</v>
      </c>
      <c r="I46" s="324" t="s">
        <v>10</v>
      </c>
      <c r="J46" s="325" t="s">
        <v>40</v>
      </c>
      <c r="K46" s="325"/>
      <c r="L46" s="326" t="s">
        <v>10</v>
      </c>
      <c r="M46" s="325" t="s">
        <v>41</v>
      </c>
      <c r="N46" s="325"/>
      <c r="O46" s="326" t="s">
        <v>10</v>
      </c>
      <c r="P46" s="325" t="s">
        <v>42</v>
      </c>
      <c r="Q46" s="325"/>
      <c r="R46" s="326"/>
      <c r="S46" s="325"/>
      <c r="T46" s="325"/>
      <c r="U46" s="111"/>
      <c r="V46" s="111"/>
      <c r="W46" s="111"/>
      <c r="X46" s="112"/>
      <c r="Y46" s="408"/>
      <c r="Z46" s="408"/>
      <c r="AA46" s="408"/>
      <c r="AB46" s="109"/>
      <c r="AC46" s="110"/>
      <c r="AD46" s="408"/>
      <c r="AE46" s="408"/>
      <c r="AF46" s="109"/>
    </row>
    <row r="47" spans="1:33" s="398" customFormat="1" ht="19.5" customHeight="1" x14ac:dyDescent="0.15">
      <c r="A47" s="403"/>
      <c r="B47" s="409"/>
      <c r="C47" s="404"/>
      <c r="D47" s="402"/>
      <c r="E47" s="400"/>
      <c r="F47" s="412"/>
      <c r="G47" s="406"/>
      <c r="H47" s="327" t="s">
        <v>43</v>
      </c>
      <c r="I47" s="328" t="s">
        <v>10</v>
      </c>
      <c r="J47" s="43" t="s">
        <v>24</v>
      </c>
      <c r="K47" s="43"/>
      <c r="L47" s="329" t="s">
        <v>10</v>
      </c>
      <c r="M47" s="43" t="s">
        <v>28</v>
      </c>
      <c r="N47" s="43"/>
      <c r="O47" s="43"/>
      <c r="P47" s="43"/>
      <c r="Q47" s="413"/>
      <c r="R47" s="413"/>
      <c r="S47" s="413"/>
      <c r="T47" s="413"/>
      <c r="U47" s="413"/>
      <c r="V47" s="413"/>
      <c r="W47" s="413"/>
      <c r="X47" s="414"/>
      <c r="Y47" s="330"/>
      <c r="Z47" s="330"/>
      <c r="AA47" s="330"/>
      <c r="AB47" s="98"/>
      <c r="AC47" s="97"/>
      <c r="AD47" s="330"/>
      <c r="AE47" s="330"/>
      <c r="AF47" s="98"/>
    </row>
  </sheetData>
  <mergeCells count="22">
    <mergeCell ref="H41:H42"/>
    <mergeCell ref="I41:I42"/>
    <mergeCell ref="J41:L42"/>
    <mergeCell ref="M41:M42"/>
    <mergeCell ref="N41:P42"/>
    <mergeCell ref="H16:H17"/>
    <mergeCell ref="I16:I17"/>
    <mergeCell ref="J16:L17"/>
    <mergeCell ref="M16:M17"/>
    <mergeCell ref="N16:P17"/>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L43:L47 Q8: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18:L22 JH18:JH22 TD18:TD22 ACZ18:ACZ22 AMV18:AMV22 AWR18:AWR22 BGN18:BGN22 BQJ18:BQJ22 CAF18:CAF22 CKB18:CKB22 CTX18:CTX22 DDT18:DDT22 DNP18:DNP22 DXL18:DXL22 EHH18:EHH22 ERD18:ERD22 FAZ18:FAZ22 FKV18:FKV22 FUR18:FUR22 GEN18:GEN22 GOJ18:GOJ22 GYF18:GYF22 HIB18:HIB22 HRX18:HRX22 IBT18:IBT22 ILP18:ILP22 IVL18:IVL22 JFH18:JFH22 JPD18:JPD22 JYZ18:JYZ22 KIV18:KIV22 KSR18:KSR22 LCN18:LCN22 LMJ18:LMJ22 LWF18:LWF22 MGB18:MGB22 MPX18:MPX22 MZT18:MZT22 NJP18:NJP22 NTL18:NTL22 ODH18:ODH22 OND18:OND22 OWZ18:OWZ22 PGV18:PGV22 PQR18:PQR22 QAN18:QAN22 QKJ18:QKJ22 QUF18:QUF22 REB18:REB22 RNX18:RNX22 RXT18:RXT22 SHP18:SHP22 SRL18:SRL22 TBH18:TBH22 TLD18:TLD22 TUZ18:TUZ22 UEV18:UEV22 UOR18:UOR22 UYN18:UYN22 VIJ18:VIJ22 VSF18:VSF22 WCB18:WCB22 WLX18:WLX22 WVT18:WVT22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D24:D25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RXL24:RXL25 SHH24:SHH25 SRD24:SRD25 TAZ24:TAZ25 TKV24:TKV25 TUR24:TUR25 UEN24:UEN25 UOJ24:UOJ25 UYF24:UYF25 VIB24:VIB25 VRX24:VRX25 WBT24:WBT25 WLP24:WLP25 WVL24:WVL25 L24:L37 JH24:JH37 TD24:TD37 ACZ24:ACZ37 AMV24:AMV37 AWR24:AWR37 BGN24:BGN37 BQJ24:BQJ37 CAF24:CAF37 CKB24:CKB37 CTX24:CTX37 DDT24:DDT37 DNP24:DNP37 DXL24:DXL37 EHH24:EHH37 ERD24:ERD37 FAZ24:FAZ37 FKV24:FKV37 FUR24:FUR37 GEN24:GEN37 GOJ24:GOJ37 GYF24:GYF37 HIB24:HIB37 HRX24:HRX37 IBT24:IBT37 ILP24:ILP37 IVL24:IVL37 JFH24:JFH37 JPD24:JPD37 JYZ24:JYZ37 KIV24:KIV37 KSR24:KSR37 LCN24:LCN37 LMJ24:LMJ37 LWF24:LWF37 MGB24:MGB37 MPX24:MPX37 MZT24:MZT37 NJP24:NJP37 NTL24:NTL37 ODH24:ODH37 OND24:OND37 OWZ24:OWZ37 PGV24:PGV37 PQR24:PQR37 QAN24:QAN37 QKJ24:QKJ37 QUF24:QUF37 REB24:REB37 RNX24:RNX37 RXT24:RXT37 SHP24:SHP37 SRL24:SRL37 TBH24:TBH37 TLD24:TLD37 TUZ24:TUZ37 UEV24:UEV37 UOR24:UOR37 UYN24:UYN37 VIJ24:VIJ37 VSF24:VSF37 WCB24:WCB37 WLX24:WLX37 WVT24:WVT37 M38:M42 JI38:JI42 TE38:TE42 ADA38:ADA42 AMW38:AMW42 AWS38:AWS42 BGO38:BGO42 BQK38:BQK42 CAG38:CAG42 CKC38:CKC42 CTY38:CTY42 DDU38:DDU42 DNQ38:DNQ42 DXM38:DXM42 EHI38:EHI42 ERE38:ERE42 FBA38:FBA42 FKW38:FKW42 FUS38:FUS42 GEO38:GEO42 GOK38:GOK42 GYG38:GYG42 HIC38:HIC42 HRY38:HRY42 IBU38:IBU42 ILQ38:ILQ42 IVM38:IVM42 JFI38:JFI42 JPE38:JPE42 JZA38:JZA42 KIW38:KIW42 KSS38:KSS42 LCO38:LCO42 LMK38:LMK42 LWG38:LWG42 MGC38:MGC42 MPY38:MPY42 MZU38:MZU42 NJQ38:NJQ42 NTM38:NTM42 ODI38:ODI42 ONE38:ONE42 OXA38:OXA42 PGW38:PGW42 PQS38:PQS42 QAO38:QAO42 QKK38:QKK42 QUG38:QUG42 REC38:REC42 RNY38:RNY42 RXU38:RXU42 SHQ38:SHQ42 SRM38:SRM42 TBI38:TBI42 TLE38:TLE42 TVA38:TVA42 UEW38:UEW42 UOS38:UOS42 UYO38:UYO42 VIK38:VIK42 VSG38:VSG42 WCC38:WCC42 WLY38:WLY42 WVU38:WVU42 AC10:AC12 JY10:JY12 TU10:TU12 ADQ10:ADQ12 ANM10:ANM12 AXI10:AXI12 BHE10:BHE12 BRA10:BRA12 CAW10:CAW12 CKS10:CKS12 CUO10:CUO12 DEK10:DEK12 DOG10:DOG12 DYC10:DYC12 EHY10:EHY12 ERU10:ERU12 FBQ10:FBQ12 FLM10:FLM12 FVI10:FVI12 GFE10:GFE12 GPA10:GPA12 GYW10:GYW12 HIS10:HIS12 HSO10:HSO12 ICK10:ICK12 IMG10:IMG12 IWC10:IWC12 JFY10:JFY12 JPU10:JPU12 JZQ10:JZQ12 KJM10:KJM12 KTI10:KTI12 LDE10:LDE12 LNA10:LNA12 LWW10:LWW12 MGS10:MGS12 MQO10:MQO12 NAK10:NAK12 NKG10:NKG12 NUC10:NUC12 ODY10:ODY12 ONU10:ONU12 OXQ10:OXQ12 PHM10:PHM12 PRI10:PRI12 QBE10:QBE12 QLA10:QLA12 QUW10:QUW12 RES10:RES12 ROO10:ROO12 RYK10:RYK12 SIG10:SIG12 SSC10:SSC12 TBY10:TBY12 TLU10:TLU12 TVQ10:TVQ12 UFM10:UFM12 UPI10:UPI12 UZE10:UZE12 VJA10:VJA12 VSW10:VSW12 WCS10:WCS12 WMO10:WMO12 WWK10:WWK12 Y10:Y12 JU10:JU12 TQ10:TQ12 ADM10:ADM12 ANI10:ANI12 AXE10:AXE12 BHA10:BHA12 BQW10:BQW12 CAS10:CAS12 CKO10:CKO12 CUK10:CUK12 DEG10:DEG12 DOC10:DOC12 DXY10:DXY12 EHU10:EHU12 ERQ10:ERQ12 FBM10:FBM12 FLI10:FLI12 FVE10:FVE12 GFA10:GFA12 GOW10:GOW12 GYS10:GYS12 HIO10:HIO12 HSK10:HSK12 ICG10:ICG12 IMC10:IMC12 IVY10:IVY12 JFU10:JFU12 JPQ10:JPQ12 JZM10:JZM12 KJI10:KJI12 KTE10:KTE12 LDA10:LDA12 LMW10:LMW12 LWS10:LWS12 MGO10:MGO12 MQK10:MQK12 NAG10:NAG12 NKC10:NKC12 NTY10:NTY12 ODU10:ODU12 ONQ10:ONQ12 OXM10:OXM12 PHI10:PHI12 PRE10:PRE12 QBA10:QBA12 QKW10:QKW12 QUS10:QUS12 REO10:REO12 ROK10:ROK12 RYG10:RYG12 SIC10:SIC12 SRY10:SRY12 TBU10:TBU12 TLQ10:TLQ12 TVM10:TVM12 UFI10:UFI12 UPE10:UPE12 UZA10:UZA12 VIW10:VIW12 VSS10:VSS12 WCO10:WCO12 WMK10:WMK12 WWG10:WWG12 O11:O12 JK11:JK12 TG11:TG12 ADC11:ADC12 AMY11:AMY12 AWU11:AWU12 BGQ11:BGQ12 BQM11:BQM12 CAI11:CAI12 CKE11:CKE12 CUA11:CUA12 DDW11:DDW12 DNS11:DNS12 DXO11:DXO12 EHK11:EHK12 ERG11:ERG12 FBC11:FBC12 FKY11:FKY12 FUU11:FUU12 GEQ11:GEQ12 GOM11:GOM12 GYI11:GYI12 HIE11:HIE12 HSA11:HSA12 IBW11:IBW12 ILS11:ILS12 IVO11:IVO12 JFK11:JFK12 JPG11:JPG12 JZC11:JZC12 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WVW11:WVW12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O39:O40 JK39:JK40 TG39:TG40 ADC39:ADC40 AMY39:AMY40 AWU39:AWU40 BGQ39:BGQ40 BQM39:BQM40 CAI39:CAI40 CKE39:CKE40 CUA39:CUA40 DDW39:DDW40 DNS39:DNS40 DXO39:DXO40 EHK39:EHK40 ERG39:ERG40 FBC39:FBC40 FKY39:FKY40 FUU39:FUU40 GEQ39:GEQ40 GOM39:GOM40 GYI39:GYI40 HIE39:HIE40 HSA39:HSA40 IBW39:IBW40 ILS39:ILS40 IVO39:IVO40 JFK39:JFK40 JPG39:JPG40 JZC39:JZC40 KIY39:KIY40 KSU39:KSU40 LCQ39:LCQ40 LMM39:LMM40 LWI39:LWI40 MGE39:MGE40 MQA39:MQA40 MZW39:MZW40 NJS39:NJS40 NTO39:NTO40 ODK39:ODK40 ONG39:ONG40 OXC39:OXC40 PGY39:PGY40 PQU39:PQU40 QAQ39:QAQ40 QKM39:QKM40 QUI39:QUI40 REE39:REE40 ROA39:ROA40 RXW39:RXW40 SHS39:SHS40 SRO39:SRO40 TBK39:TBK40 TLG39:TLG40 TVC39:TVC40 UEY39:UEY40 UOU39:UOU40 UYQ39:UYQ40 VIM39:VIM40 VSI39:VSI40 WCE39:WCE40 WMA39:WMA40 WVW39:WVW40 AC38:AC40 JY38:JY40 TU38:TU40 ADQ38:ADQ40 ANM38:ANM40 AXI38:AXI40 BHE38:BHE40 BRA38:BRA40 CAW38:CAW40 CKS38:CKS40 CUO38:CUO40 DEK38:DEK40 DOG38:DOG40 DYC38:DYC40 EHY38:EHY40 ERU38:ERU40 FBQ38:FBQ40 FLM38:FLM40 FVI38:FVI40 GFE38:GFE40 GPA38:GPA40 GYW38:GYW40 HIS38:HIS40 HSO38:HSO40 ICK38:ICK40 IMG38:IMG40 IWC38:IWC40 JFY38:JFY40 JPU38:JPU40 JZQ38:JZQ40 KJM38:KJM40 KTI38:KTI40 LDE38:LDE40 LNA38:LNA40 LWW38:LWW40 MGS38:MGS40 MQO38:MQO40 NAK38:NAK40 NKG38:NKG40 NUC38:NUC40 ODY38:ODY40 ONU38:ONU40 OXQ38:OXQ40 PHM38:PHM40 PRI38:PRI40 QBE38:QBE40 QLA38:QLA40 QUW38:QUW40 RES38:RES40 ROO38:ROO40 RYK38:RYK40 SIG38:SIG40 SSC38:SSC40 TBY38:TBY40 TLU38:TLU40 TVQ38:TVQ40 UFM38:UFM40 UPI38:UPI40 UZE38:UZE40 VJA38:VJA40 VSW38:VSW40 WCS38:WCS40 WMO38:WMO40 WWK38:WWK40 Y38:Y40 JU38:JU40 TQ38:TQ40 ADM38:ADM40 ANI38:ANI40 AXE38:AXE40 BHA38:BHA40 BQW38:BQW40 CAS38:CAS40 CKO38:CKO40 CUK38:CUK40 DEG38:DEG40 DOC38:DOC40 DXY38:DXY40 EHU38:EHU40 ERQ38:ERQ40 FBM38:FBM40 FLI38:FLI40 FVE38:FVE40 GFA38:GFA40 GOW38:GOW40 GYS38:GYS40 HIO38:HIO40 HSK38:HSK40 ICG38:ICG40 IMC38:IMC40 IVY38:IVY40 JFU38:JFU40 JPQ38:JPQ40 JZM38:JZM40 KJI38:KJI40 KTE38:KTE40 LDA38:LDA40 LMW38:LMW40 LWS38:LWS40 MGO38:MGO40 MQK38:MQK40 NAG38:NAG40 NKC38:NKC40 NTY38:NTY40 ODU38:ODU40 ONQ38:ONQ40 OXM38:OXM40 PHI38:PHI40 PRE38:PRE40 QBA38:QBA40 QKW38:QKW40 QUS38:QUS40 REO38:REO40 ROK38:ROK40 RYG38:RYG40 SIC38:SIC40 SRY38:SRY40 TBU38:TBU40 TLQ38:TLQ40 TVM38:TVM40 UFI38:UFI40 UPE38:UPE40 UZA38:UZA40 VIW38:VIW40 VSS38:VSS40 WCO38:WCO40 WMK38:WMK40 WWG38:WWG40 Q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R34:R36 JN34:JN36 TJ34:TJ36 ADF34:ADF36 ANB34:ANB36 AWX34:AWX36 BGT34:BGT36 BQP34:BQP36 CAL34:CAL36 CKH34:CKH36 CUD34:CUD36 DDZ34:DDZ36 DNV34:DNV36 DXR34:DXR36 EHN34:EHN36 ERJ34:ERJ36 FBF34:FBF36 FLB34:FLB36 FUX34:FUX36 GET34:GET36 GOP34:GOP36 GYL34:GYL36 HIH34:HIH36 HSD34:HSD36 IBZ34:IBZ36 ILV34:ILV36 IVR34:IVR36 JFN34:JFN36 JPJ34:JPJ36 JZF34:JZF36 KJB34:KJB36 KSX34:KSX36 LCT34:LCT36 LMP34:LMP36 LWL34:LWL36 MGH34:MGH36 MQD34:MQD36 MZZ34:MZZ36 NJV34:NJV36 NTR34:NTR36 ODN34:ODN36 ONJ34:ONJ36 OXF34:OXF36 PHB34:PHB36 PQX34:PQX36 QAT34:QAT36 QKP34:QKP36 QUL34:QUL36 REH34:REH36 ROD34:ROD36 RXZ34:RXZ36 SHV34:SHV36 SRR34:SRR36 TBN34:TBN36 TLJ34:TLJ36 TVF34:TVF36 UFB34:UFB36 UOX34:UOX36 UYT34:UYT36 VIP34:VIP36 VSL34:VSL36 WCH34:WCH36 WMD34:WMD36 WVZ34:WVZ36 O33:O36 JK33:JK36 TG33:TG36 ADC33:ADC36 AMY33:AMY36 AWU33:AWU36 BGQ33:BGQ36 BQM33:BQM36 CAI33:CAI36 CKE33:CKE36 CUA33:CUA36 DDW33:DDW36 DNS33:DNS36 DXO33:DXO36 EHK33:EHK36 ERG33:ERG36 FBC33:FBC36 FKY33:FKY36 FUU33:FUU36 GEQ33:GEQ36 GOM33:GOM36 GYI33:GYI36 HIE33:HIE36 HSA33:HSA36 IBW33:IBW36 ILS33:ILS36 IVO33:IVO36 JFK33:JFK36 JPG33:JPG36 JZC33:JZC36 KIY33:KIY36 KSU33:KSU36 LCQ33:LCQ36 LMM33:LMM36 LWI33:LWI36 MGE33:MGE36 MQA33:MQA36 MZW33:MZW36 NJS33:NJS36 NTO33:NTO36 ODK33:ODK36 ONG33:ONG36 OXC33:OXC36 PGY33:PGY36 PQU33:PQU36 QAQ33:QAQ36 QKM33:QKM36 QUI33:QUI36 REE33:REE36 ROA33:ROA36 RXW33:RXW36 SHS33:SHS36 SRO33:SRO36 TBK33:TBK36 TLG33:TLG36 TVC33:TVC36 UEY33:UEY36 UOU33:UOU36 UYQ33:UYQ36 VIM33:VIM36 VSI33:VSI36 WCE33:WCE36 WMA33:WMA36 WVW33:WVW36 R44:R46 JN44:JN46 TJ44:TJ46 ADF44:ADF46 ANB44:ANB46 AWX44:AWX46 BGT44:BGT46 BQP44:BQP46 CAL44:CAL46 CKH44:CKH46 CUD44:CUD46 DDZ44:DDZ46 DNV44:DNV46 DXR44:DXR46 EHN44:EHN46 ERJ44:ERJ46 FBF44:FBF46 FLB44:FLB46 FUX44:FUX46 GET44:GET46 GOP44:GOP46 GYL44:GYL46 HIH44:HIH46 HSD44:HSD46 IBZ44:IBZ46 ILV44:ILV46 IVR44:IVR46 JFN44:JFN46 JPJ44:JPJ46 JZF44:JZF46 KJB44:KJB46 KSX44:KSX46 LCT44:LCT46 LMP44:LMP46 LWL44:LWL46 MGH44:MGH46 MQD44:MQD46 MZZ44:MZZ46 NJV44:NJV46 NTR44:NTR46 ODN44:ODN46 ONJ44:ONJ46 OXF44:OXF46 PHB44:PHB46 PQX44:PQX46 QAT44:QAT46 QKP44:QKP46 QUL44:QUL46 REH44:REH46 ROD44:ROD46 RXZ44:RXZ46 SHV44:SHV46 SRR44:SRR46 TBN44:TBN46 TLJ44:TLJ46 TVF44:TVF46 UFB44:UFB46 UOX44:UOX46 UYT44:UYT46 VIP44:VIP46 VSL44:VSL46 WCH44:WCH46 WMD44:WMD46 WVZ44:WVZ46 O43:O46 JK43:JK46 TG43:TG46 ADC43:ADC46 AMY43:AMY46 AWU43:AWU46 BGQ43:BGQ46 BQM43:BQM46 CAI43:CAI46 CKE43:CKE46 CUA43:CUA46 DDW43:DDW46 DNS43:DNS46 DXO43:DXO46 EHK43:EHK46 ERG43:ERG46 FBC43:FBC46 FKY43:FKY46 FUU43:FUU46 GEQ43:GEQ46 GOM43:GOM46 GYI43:GYI46 HIE43:HIE46 HSA43:HSA46 IBW43:IBW46 ILS43:ILS46 IVO43:IVO46 JFK43:JFK46 JPG43:JPG46 JZC43:JZC46 KIY43:KIY46 KSU43:KSU46 LCQ43:LCQ46 LMM43:LMM46 LWI43:LWI46 MGE43:MGE46 MQA43:MQA46 MZW43:MZW46 NJS43:NJS46 NTO43:NTO46 ODK43:ODK46 ONG43:ONG46 OXC43:OXC46 PGY43:PGY46 PQU43:PQU46 QAQ43:QAQ46 QKM43:QKM46 QUI43:QUI46 REE43:REE46 ROA43:ROA46 RXW43:RXW46 SHS43:SHS46 SRO43:SRO46 TBK43:TBK46 TLG43:TLG46 TVC43:TVC46 UEY43:UEY46 UOU43:UOU46 UYQ43:UYQ46 VIM43:VIM46 VSI43:VSI46 WCE43:WCE46 WMA43:WMA46 WVW43:WVW46 JH43:JH47 TD43:TD47 ACZ43:ACZ47 AMV43:AMV47 AWR43:AWR47 BGN43:BGN47 BQJ43:BQJ47 CAF43:CAF47 CKB43:CKB47 CTX43:CTX47 DDT43:DDT47 DNP43:DNP47 DXL43:DXL47 EHH43:EHH47 ERD43:ERD47 FAZ43:FAZ47 FKV43:FKV47 FUR43:FUR47 GEN43:GEN47 GOJ43:GOJ47 GYF43:GYF47 HIB43:HIB47 HRX43:HRX47 IBT43:IBT47 ILP43:ILP47 IVL43:IVL47 JFH43:JFH47 JPD43:JPD47 JYZ43:JYZ47 KIV43:KIV47 KSR43:KSR47 LCN43:LCN47 LMJ43:LMJ47 LWF43:LWF47 MGB43:MGB47 MPX43:MPX47 MZT43:MZT47 NJP43:NJP47 NTL43:NTL47 ODH43:ODH47 OND43:OND47 OWZ43:OWZ47 PGV43:PGV47 PQR43:PQR47 QAN43:QAN47 QKJ43:QKJ47 QUF43:QUF47 REB43:REB47 RNX43:RNX47 RXT43:RXT47 SHP43:SHP47 SRL43:SRL47 TBH43:TBH47 TLD43:TLD47 TUZ43:TUZ47 UEV43:UEV47 UOR43:UOR47 UYN43:UYN47 VIJ43:VIJ47 VSF43:VSF47 WCB43:WCB47 WLX43:WLX47 WVT43:WVT47 A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M8:M12 JI10:JI12 TE10:TE12 ADA10:ADA12 AMW10:AMW12 AWS10:AWS12 BGO10:BGO12 BQK10:BQK12 CAG10:CAG12 CKC10:CKC12 CTY10:CTY12 DDU10:DDU12 DNQ10:DNQ12 DXM10:DXM12 EHI10:EHI12 ERE10:ERE12 FBA10:FBA12 FKW10:FKW12 FUS10:FUS12 GEO10:GEO12 GOK10:GOK12 GYG10:GYG12 HIC10:HIC12 HRY10:HRY12 IBU10:IBU12 ILQ10:ILQ12 IVM10:IVM12 JFI10:JFI12 JPE10:JPE12 JZA10:JZA12 KIW10:KIW12 KSS10:KSS12 LCO10:LCO12 LMK10:LMK12 LWG10:LWG12 MGC10:MGC12 MPY10:MPY12 MZU10:MZU12 NJQ10:NJQ12 NTM10:NTM12 ODI10:ODI12 ONE10:ONE12 OXA10:OXA12 PGW10:PGW12 PQS10:PQS12 QAO10:QAO12 QKK10:QKK12 QUG10:QUG12 REC10:REC12 RNY10:RNY12 RXU10:RXU12 SHQ10:SHQ12 SRM10:SRM12 TBI10:TBI12 TLE10:TLE12 TVA10:TVA12 UEW10:UEW12 UOS10:UOS12 UYO10:UYO12 VIK10:VIK12 VSG10:VSG12 WCC10:WCC12 WLY10:WLY12 WVU10:WVU12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D40:D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JE10:JE47 TA10:TA47 ACW10:ACW47 AMS10:AMS47 AWO10:AWO47 BGK10:BGK47 BQG10:BQG47 CAC10:CAC47 CJY10:CJY47 CTU10:CTU47 DDQ10:DDQ47 DNM10:DNM47 DXI10:DXI47 EHE10:EHE47 ERA10:ERA47 FAW10:FAW47 FKS10:FKS47 FUO10:FUO47 GEK10:GEK47 GOG10:GOG47 GYC10:GYC47 HHY10:HHY47 HRU10:HRU47 IBQ10:IBQ47 ILM10:ILM47 IVI10:IVI47 JFE10:JFE47 JPA10:JPA47 JYW10:JYW47 KIS10:KIS47 KSO10:KSO47 LCK10:LCK47 LMG10:LMG47 LWC10:LWC47 MFY10:MFY47 MPU10:MPU47 MZQ10:MZQ47 NJM10:NJM47 NTI10:NTI47 ODE10:ODE47 ONA10:ONA47 OWW10:OWW47 PGS10:PGS47 PQO10:PQO47 QAK10:QAK47 QKG10:QKG47 QUC10:QUC47 RDY10:RDY47 RNU10:RNU47 RXQ10:RXQ47 SHM10:SHM47 SRI10:SRI47 TBE10:TBE47 TLA10:TLA47 TUW10:TUW47 UES10:UES47 UOO10:UOO47 UYK10:UYK47 VIG10:VIG47 VSC10:VSC47 WBY10:WBY47 WLU10:WLU47 WVQ10:WVQ47 I8:I47">
      <formula1>"□,■"</formula1>
    </dataValidation>
  </dataValidations>
  <pageMargins left="0.7" right="0.7" top="0.75" bottom="0.75" header="0.3" footer="0.3"/>
  <pageSetup paperSize="9" scale="5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G113"/>
  <sheetViews>
    <sheetView view="pageBreakPreview" topLeftCell="H16" zoomScaleNormal="100" zoomScaleSheetLayoutView="100" workbookViewId="0">
      <selection activeCell="H10" sqref="H10:X20"/>
    </sheetView>
  </sheetViews>
  <sheetFormatPr defaultRowHeight="13.5" x14ac:dyDescent="0.15"/>
  <cols>
    <col min="1" max="2" width="4.25" style="391" customWidth="1"/>
    <col min="3" max="3" width="25" style="431" customWidth="1"/>
    <col min="4" max="4" width="4.875" style="431" customWidth="1"/>
    <col min="5" max="5" width="41.625" style="431" customWidth="1"/>
    <col min="6" max="6" width="4.875" style="431" customWidth="1"/>
    <col min="7" max="7" width="19.625" style="194" customWidth="1"/>
    <col min="8" max="8" width="33.875" style="431" customWidth="1"/>
    <col min="9" max="23" width="4.875" style="431" customWidth="1"/>
    <col min="24" max="24" width="9.25" style="431" customWidth="1"/>
    <col min="25" max="32" width="4.875" style="431" customWidth="1"/>
    <col min="33" max="16384" width="9" style="431"/>
  </cols>
  <sheetData>
    <row r="2" spans="1:32" ht="20.25" customHeight="1" x14ac:dyDescent="0.15">
      <c r="A2" s="297" t="s">
        <v>196</v>
      </c>
      <c r="B2" s="297"/>
    </row>
    <row r="3" spans="1:32" ht="20.25" customHeight="1" x14ac:dyDescent="0.15">
      <c r="A3" s="707" t="s">
        <v>197</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row>
    <row r="4" spans="1:32" ht="20.25" customHeight="1" x14ac:dyDescent="0.15"/>
    <row r="5" spans="1:32" ht="30" customHeight="1" x14ac:dyDescent="0.15">
      <c r="J5" s="391"/>
      <c r="K5" s="391"/>
      <c r="L5" s="391"/>
      <c r="M5" s="391"/>
      <c r="N5" s="391"/>
      <c r="O5" s="391"/>
      <c r="P5" s="391"/>
      <c r="Q5" s="391"/>
      <c r="R5" s="391"/>
      <c r="S5" s="708" t="s">
        <v>198</v>
      </c>
      <c r="T5" s="709"/>
      <c r="U5" s="709"/>
      <c r="V5" s="710"/>
      <c r="W5" s="235"/>
      <c r="X5" s="236"/>
      <c r="Y5" s="236"/>
      <c r="Z5" s="236"/>
      <c r="AA5" s="236"/>
      <c r="AB5" s="236"/>
      <c r="AC5" s="236"/>
      <c r="AD5" s="236"/>
      <c r="AE5" s="236"/>
      <c r="AF5" s="433"/>
    </row>
    <row r="6" spans="1:32" ht="20.25" customHeight="1" x14ac:dyDescent="0.15"/>
    <row r="7" spans="1:32" ht="18" customHeight="1" x14ac:dyDescent="0.15">
      <c r="A7" s="708" t="s">
        <v>131</v>
      </c>
      <c r="B7" s="709"/>
      <c r="C7" s="710"/>
      <c r="D7" s="708" t="s">
        <v>3</v>
      </c>
      <c r="E7" s="710"/>
      <c r="F7" s="771" t="s">
        <v>4</v>
      </c>
      <c r="G7" s="772"/>
      <c r="H7" s="708" t="s">
        <v>167</v>
      </c>
      <c r="I7" s="709"/>
      <c r="J7" s="709"/>
      <c r="K7" s="709"/>
      <c r="L7" s="709"/>
      <c r="M7" s="709"/>
      <c r="N7" s="709"/>
      <c r="O7" s="709"/>
      <c r="P7" s="709"/>
      <c r="Q7" s="709"/>
      <c r="R7" s="709"/>
      <c r="S7" s="709"/>
      <c r="T7" s="709"/>
      <c r="U7" s="709"/>
      <c r="V7" s="709"/>
      <c r="W7" s="709"/>
      <c r="X7" s="710"/>
      <c r="Y7" s="708" t="s">
        <v>6</v>
      </c>
      <c r="Z7" s="709"/>
      <c r="AA7" s="709"/>
      <c r="AB7" s="710"/>
      <c r="AC7" s="708" t="s">
        <v>7</v>
      </c>
      <c r="AD7" s="709"/>
      <c r="AE7" s="709"/>
      <c r="AF7" s="710"/>
    </row>
    <row r="8" spans="1:32" ht="18.75" customHeight="1" x14ac:dyDescent="0.15">
      <c r="A8" s="711" t="s">
        <v>8</v>
      </c>
      <c r="B8" s="712"/>
      <c r="C8" s="713"/>
      <c r="D8" s="434"/>
      <c r="E8" s="173"/>
      <c r="F8" s="132"/>
      <c r="G8" s="248"/>
      <c r="H8" s="717" t="s">
        <v>9</v>
      </c>
      <c r="I8" s="432" t="s">
        <v>10</v>
      </c>
      <c r="J8" s="123" t="s">
        <v>11</v>
      </c>
      <c r="K8" s="124"/>
      <c r="L8" s="124"/>
      <c r="M8" s="432" t="s">
        <v>10</v>
      </c>
      <c r="N8" s="123" t="s">
        <v>12</v>
      </c>
      <c r="O8" s="124"/>
      <c r="P8" s="124"/>
      <c r="Q8" s="432" t="s">
        <v>10</v>
      </c>
      <c r="R8" s="123" t="s">
        <v>13</v>
      </c>
      <c r="S8" s="124"/>
      <c r="T8" s="124"/>
      <c r="U8" s="432" t="s">
        <v>10</v>
      </c>
      <c r="V8" s="123" t="s">
        <v>14</v>
      </c>
      <c r="W8" s="124"/>
      <c r="X8" s="125"/>
      <c r="Y8" s="701"/>
      <c r="Z8" s="702"/>
      <c r="AA8" s="702"/>
      <c r="AB8" s="703"/>
      <c r="AC8" s="701"/>
      <c r="AD8" s="702"/>
      <c r="AE8" s="702"/>
      <c r="AF8" s="703"/>
    </row>
    <row r="9" spans="1:32" ht="18.75" customHeight="1" x14ac:dyDescent="0.15">
      <c r="A9" s="714"/>
      <c r="B9" s="715"/>
      <c r="C9" s="716"/>
      <c r="D9" s="436"/>
      <c r="E9" s="174"/>
      <c r="F9" s="305"/>
      <c r="G9" s="218"/>
      <c r="H9" s="718"/>
      <c r="I9" s="246" t="s">
        <v>10</v>
      </c>
      <c r="J9" s="240" t="s">
        <v>15</v>
      </c>
      <c r="K9" s="241"/>
      <c r="L9" s="241"/>
      <c r="M9" s="216" t="s">
        <v>10</v>
      </c>
      <c r="N9" s="240" t="s">
        <v>16</v>
      </c>
      <c r="O9" s="241"/>
      <c r="P9" s="241"/>
      <c r="Q9" s="216" t="s">
        <v>10</v>
      </c>
      <c r="R9" s="240" t="s">
        <v>17</v>
      </c>
      <c r="S9" s="241"/>
      <c r="T9" s="241"/>
      <c r="U9" s="216" t="s">
        <v>10</v>
      </c>
      <c r="V9" s="240" t="s">
        <v>18</v>
      </c>
      <c r="W9" s="241"/>
      <c r="X9" s="159"/>
      <c r="Y9" s="704"/>
      <c r="Z9" s="705"/>
      <c r="AA9" s="705"/>
      <c r="AB9" s="706"/>
      <c r="AC9" s="704"/>
      <c r="AD9" s="705"/>
      <c r="AE9" s="705"/>
      <c r="AF9" s="706"/>
    </row>
    <row r="10" spans="1:32" ht="18.75" customHeight="1" x14ac:dyDescent="0.15">
      <c r="A10" s="129"/>
      <c r="B10" s="435"/>
      <c r="C10" s="380"/>
      <c r="D10" s="133"/>
      <c r="E10" s="125"/>
      <c r="F10" s="133"/>
      <c r="G10" s="193"/>
      <c r="H10" s="560" t="s">
        <v>73</v>
      </c>
      <c r="I10" s="500" t="s">
        <v>10</v>
      </c>
      <c r="J10" s="486" t="s">
        <v>24</v>
      </c>
      <c r="K10" s="486"/>
      <c r="L10" s="501"/>
      <c r="M10" s="502" t="s">
        <v>10</v>
      </c>
      <c r="N10" s="486" t="s">
        <v>53</v>
      </c>
      <c r="O10" s="486"/>
      <c r="P10" s="501"/>
      <c r="Q10" s="502" t="s">
        <v>10</v>
      </c>
      <c r="R10" s="503" t="s">
        <v>54</v>
      </c>
      <c r="S10" s="503"/>
      <c r="T10" s="503"/>
      <c r="U10" s="503"/>
      <c r="V10" s="486"/>
      <c r="W10" s="486"/>
      <c r="X10" s="486"/>
      <c r="Y10" s="169"/>
      <c r="Z10" s="169"/>
      <c r="AA10" s="169"/>
      <c r="AB10" s="169"/>
      <c r="AC10" s="169"/>
      <c r="AD10" s="169"/>
      <c r="AE10" s="169"/>
      <c r="AF10" s="251"/>
    </row>
    <row r="11" spans="1:32" ht="19.5" customHeight="1" x14ac:dyDescent="0.15">
      <c r="A11" s="136"/>
      <c r="B11" s="392"/>
      <c r="C11" s="138"/>
      <c r="D11" s="309"/>
      <c r="E11" s="128"/>
      <c r="F11" s="140"/>
      <c r="G11" s="141"/>
      <c r="H11" s="478" t="s">
        <v>21</v>
      </c>
      <c r="I11" s="456" t="s">
        <v>10</v>
      </c>
      <c r="J11" s="457" t="s">
        <v>22</v>
      </c>
      <c r="K11" s="458"/>
      <c r="L11" s="459"/>
      <c r="M11" s="460" t="s">
        <v>10</v>
      </c>
      <c r="N11" s="457" t="s">
        <v>23</v>
      </c>
      <c r="O11" s="460"/>
      <c r="P11" s="457"/>
      <c r="Q11" s="461"/>
      <c r="R11" s="461"/>
      <c r="S11" s="461"/>
      <c r="T11" s="461"/>
      <c r="U11" s="461"/>
      <c r="V11" s="461"/>
      <c r="W11" s="461"/>
      <c r="X11" s="461"/>
      <c r="Y11" s="200"/>
      <c r="Z11" s="200"/>
      <c r="AA11" s="200"/>
      <c r="AB11" s="200"/>
      <c r="AC11" s="200"/>
      <c r="AD11" s="200"/>
      <c r="AE11" s="200"/>
      <c r="AF11" s="243"/>
    </row>
    <row r="12" spans="1:32" ht="19.5" customHeight="1" x14ac:dyDescent="0.15">
      <c r="A12" s="136"/>
      <c r="B12" s="392"/>
      <c r="C12" s="138"/>
      <c r="D12" s="309"/>
      <c r="E12" s="128"/>
      <c r="F12" s="140"/>
      <c r="G12" s="141"/>
      <c r="H12" s="478" t="s">
        <v>55</v>
      </c>
      <c r="I12" s="456" t="s">
        <v>10</v>
      </c>
      <c r="J12" s="457" t="s">
        <v>22</v>
      </c>
      <c r="K12" s="458"/>
      <c r="L12" s="459"/>
      <c r="M12" s="460" t="s">
        <v>10</v>
      </c>
      <c r="N12" s="457" t="s">
        <v>23</v>
      </c>
      <c r="O12" s="460"/>
      <c r="P12" s="457"/>
      <c r="Q12" s="461"/>
      <c r="R12" s="461"/>
      <c r="S12" s="461"/>
      <c r="T12" s="461"/>
      <c r="U12" s="461"/>
      <c r="V12" s="461"/>
      <c r="W12" s="461"/>
      <c r="X12" s="461"/>
      <c r="Y12" s="200"/>
      <c r="Z12" s="200"/>
      <c r="AA12" s="200"/>
      <c r="AB12" s="200"/>
      <c r="AC12" s="200"/>
      <c r="AD12" s="200"/>
      <c r="AE12" s="200"/>
      <c r="AF12" s="243"/>
    </row>
    <row r="13" spans="1:32" ht="18.75" customHeight="1" x14ac:dyDescent="0.15">
      <c r="A13" s="136"/>
      <c r="B13" s="392"/>
      <c r="C13" s="381"/>
      <c r="D13" s="140"/>
      <c r="E13" s="128"/>
      <c r="F13" s="140"/>
      <c r="G13" s="229"/>
      <c r="H13" s="561" t="s">
        <v>214</v>
      </c>
      <c r="I13" s="456" t="s">
        <v>10</v>
      </c>
      <c r="J13" s="457" t="s">
        <v>44</v>
      </c>
      <c r="K13" s="458"/>
      <c r="L13" s="479"/>
      <c r="M13" s="460" t="s">
        <v>10</v>
      </c>
      <c r="N13" s="457" t="s">
        <v>45</v>
      </c>
      <c r="O13" s="461"/>
      <c r="P13" s="461"/>
      <c r="Q13" s="461"/>
      <c r="R13" s="457"/>
      <c r="S13" s="457"/>
      <c r="T13" s="457"/>
      <c r="U13" s="457"/>
      <c r="V13" s="457"/>
      <c r="W13" s="457"/>
      <c r="X13" s="457"/>
      <c r="Y13" s="147"/>
      <c r="Z13" s="147"/>
      <c r="AA13" s="147"/>
      <c r="AB13" s="147"/>
      <c r="AC13" s="147"/>
      <c r="AD13" s="147"/>
      <c r="AE13" s="147"/>
      <c r="AF13" s="148"/>
    </row>
    <row r="14" spans="1:32" ht="18.75" customHeight="1" x14ac:dyDescent="0.15">
      <c r="A14" s="430" t="s">
        <v>10</v>
      </c>
      <c r="B14" s="392">
        <v>74</v>
      </c>
      <c r="C14" s="381" t="s">
        <v>563</v>
      </c>
      <c r="D14" s="430" t="s">
        <v>10</v>
      </c>
      <c r="E14" s="128" t="s">
        <v>82</v>
      </c>
      <c r="F14" s="140"/>
      <c r="G14" s="229"/>
      <c r="H14" s="534" t="s">
        <v>63</v>
      </c>
      <c r="I14" s="456" t="s">
        <v>10</v>
      </c>
      <c r="J14" s="457" t="s">
        <v>24</v>
      </c>
      <c r="K14" s="457"/>
      <c r="L14" s="460" t="s">
        <v>10</v>
      </c>
      <c r="M14" s="457" t="s">
        <v>25</v>
      </c>
      <c r="N14" s="457"/>
      <c r="O14" s="460" t="s">
        <v>10</v>
      </c>
      <c r="P14" s="457" t="s">
        <v>26</v>
      </c>
      <c r="Q14" s="479"/>
      <c r="R14" s="479"/>
      <c r="S14" s="562"/>
      <c r="T14" s="562"/>
      <c r="U14" s="562"/>
      <c r="V14" s="562"/>
      <c r="W14" s="562"/>
      <c r="X14" s="562"/>
      <c r="Y14" s="223"/>
      <c r="Z14" s="223"/>
      <c r="AA14" s="223"/>
      <c r="AB14" s="223"/>
      <c r="AC14" s="223"/>
      <c r="AD14" s="223"/>
      <c r="AE14" s="223"/>
      <c r="AF14" s="264"/>
    </row>
    <row r="15" spans="1:32" ht="18.75" customHeight="1" x14ac:dyDescent="0.15">
      <c r="A15" s="136"/>
      <c r="B15" s="392"/>
      <c r="C15" s="381" t="s">
        <v>564</v>
      </c>
      <c r="D15" s="430" t="s">
        <v>10</v>
      </c>
      <c r="E15" s="128" t="s">
        <v>226</v>
      </c>
      <c r="F15" s="140"/>
      <c r="G15" s="229"/>
      <c r="H15" s="534" t="s">
        <v>81</v>
      </c>
      <c r="I15" s="456" t="s">
        <v>10</v>
      </c>
      <c r="J15" s="457" t="s">
        <v>24</v>
      </c>
      <c r="K15" s="457"/>
      <c r="L15" s="460" t="s">
        <v>10</v>
      </c>
      <c r="M15" s="457" t="s">
        <v>46</v>
      </c>
      <c r="N15" s="457"/>
      <c r="O15" s="460" t="s">
        <v>10</v>
      </c>
      <c r="P15" s="457" t="s">
        <v>47</v>
      </c>
      <c r="Q15" s="479"/>
      <c r="R15" s="479"/>
      <c r="S15" s="479"/>
      <c r="T15" s="457"/>
      <c r="U15" s="457"/>
      <c r="V15" s="457"/>
      <c r="W15" s="457"/>
      <c r="X15" s="457"/>
      <c r="Y15" s="147"/>
      <c r="Z15" s="147"/>
      <c r="AA15" s="147"/>
      <c r="AB15" s="147"/>
      <c r="AC15" s="147"/>
      <c r="AD15" s="147"/>
      <c r="AE15" s="147"/>
      <c r="AF15" s="148"/>
    </row>
    <row r="16" spans="1:32" ht="18.75" customHeight="1" x14ac:dyDescent="0.15">
      <c r="A16" s="430"/>
      <c r="B16" s="392"/>
      <c r="C16" s="381"/>
      <c r="D16" s="430" t="s">
        <v>10</v>
      </c>
      <c r="E16" s="128" t="s">
        <v>227</v>
      </c>
      <c r="F16" s="140"/>
      <c r="G16" s="229"/>
      <c r="H16" s="534" t="s">
        <v>95</v>
      </c>
      <c r="I16" s="456" t="s">
        <v>10</v>
      </c>
      <c r="J16" s="457" t="s">
        <v>24</v>
      </c>
      <c r="K16" s="458"/>
      <c r="L16" s="460" t="s">
        <v>10</v>
      </c>
      <c r="M16" s="457" t="s">
        <v>28</v>
      </c>
      <c r="N16" s="479"/>
      <c r="O16" s="457"/>
      <c r="P16" s="457"/>
      <c r="Q16" s="457"/>
      <c r="R16" s="457"/>
      <c r="S16" s="457"/>
      <c r="T16" s="457"/>
      <c r="U16" s="457"/>
      <c r="V16" s="457"/>
      <c r="W16" s="457"/>
      <c r="X16" s="457"/>
      <c r="Y16" s="147"/>
      <c r="Z16" s="147"/>
      <c r="AA16" s="147"/>
      <c r="AB16" s="147"/>
      <c r="AC16" s="147"/>
      <c r="AD16" s="147"/>
      <c r="AE16" s="147"/>
      <c r="AF16" s="148"/>
    </row>
    <row r="17" spans="1:33" ht="18.75" customHeight="1" x14ac:dyDescent="0.15">
      <c r="A17" s="136"/>
      <c r="B17" s="392"/>
      <c r="C17" s="381"/>
      <c r="D17" s="430"/>
      <c r="E17" s="128"/>
      <c r="F17" s="140"/>
      <c r="G17" s="229"/>
      <c r="H17" s="561" t="s">
        <v>230</v>
      </c>
      <c r="I17" s="456" t="s">
        <v>10</v>
      </c>
      <c r="J17" s="457" t="s">
        <v>24</v>
      </c>
      <c r="K17" s="458"/>
      <c r="L17" s="460" t="s">
        <v>10</v>
      </c>
      <c r="M17" s="457" t="s">
        <v>28</v>
      </c>
      <c r="N17" s="479"/>
      <c r="O17" s="457"/>
      <c r="P17" s="457"/>
      <c r="Q17" s="457"/>
      <c r="R17" s="457"/>
      <c r="S17" s="457"/>
      <c r="T17" s="457"/>
      <c r="U17" s="457"/>
      <c r="V17" s="457"/>
      <c r="W17" s="457"/>
      <c r="X17" s="457"/>
      <c r="Y17" s="147"/>
      <c r="Z17" s="147"/>
      <c r="AA17" s="147"/>
      <c r="AB17" s="147"/>
      <c r="AC17" s="147"/>
      <c r="AD17" s="147"/>
      <c r="AE17" s="147"/>
      <c r="AF17" s="148"/>
    </row>
    <row r="18" spans="1:33" ht="18.75" customHeight="1" x14ac:dyDescent="0.15">
      <c r="A18" s="136"/>
      <c r="B18" s="392"/>
      <c r="C18" s="381"/>
      <c r="D18" s="140"/>
      <c r="E18" s="128"/>
      <c r="F18" s="140"/>
      <c r="G18" s="229"/>
      <c r="H18" s="483" t="s">
        <v>68</v>
      </c>
      <c r="I18" s="456" t="s">
        <v>10</v>
      </c>
      <c r="J18" s="457" t="s">
        <v>24</v>
      </c>
      <c r="K18" s="458"/>
      <c r="L18" s="460" t="s">
        <v>10</v>
      </c>
      <c r="M18" s="457" t="s">
        <v>28</v>
      </c>
      <c r="N18" s="479"/>
      <c r="O18" s="457"/>
      <c r="P18" s="457"/>
      <c r="Q18" s="457"/>
      <c r="R18" s="457"/>
      <c r="S18" s="457"/>
      <c r="T18" s="457"/>
      <c r="U18" s="457"/>
      <c r="V18" s="457"/>
      <c r="W18" s="457"/>
      <c r="X18" s="457"/>
      <c r="Y18" s="147"/>
      <c r="Z18" s="147"/>
      <c r="AA18" s="147"/>
      <c r="AB18" s="147"/>
      <c r="AC18" s="147"/>
      <c r="AD18" s="147"/>
      <c r="AE18" s="147"/>
      <c r="AF18" s="148"/>
    </row>
    <row r="19" spans="1:33" ht="18.75" customHeight="1" x14ac:dyDescent="0.15">
      <c r="A19" s="136"/>
      <c r="B19" s="392"/>
      <c r="C19" s="381"/>
      <c r="D19" s="140"/>
      <c r="E19" s="128"/>
      <c r="F19" s="140"/>
      <c r="G19" s="229"/>
      <c r="H19" s="534" t="s">
        <v>69</v>
      </c>
      <c r="I19" s="456" t="s">
        <v>10</v>
      </c>
      <c r="J19" s="457" t="s">
        <v>24</v>
      </c>
      <c r="K19" s="458"/>
      <c r="L19" s="460" t="s">
        <v>10</v>
      </c>
      <c r="M19" s="457" t="s">
        <v>28</v>
      </c>
      <c r="N19" s="479"/>
      <c r="O19" s="457"/>
      <c r="P19" s="457"/>
      <c r="Q19" s="457"/>
      <c r="R19" s="457"/>
      <c r="S19" s="457"/>
      <c r="T19" s="457"/>
      <c r="U19" s="457"/>
      <c r="V19" s="457"/>
      <c r="W19" s="457"/>
      <c r="X19" s="457"/>
      <c r="Y19" s="147"/>
      <c r="Z19" s="147"/>
      <c r="AA19" s="147"/>
      <c r="AB19" s="147"/>
      <c r="AC19" s="147"/>
      <c r="AD19" s="147"/>
      <c r="AE19" s="147"/>
      <c r="AF19" s="148"/>
    </row>
    <row r="20" spans="1:33" ht="18.75" customHeight="1" x14ac:dyDescent="0.15">
      <c r="A20" s="155"/>
      <c r="B20" s="437"/>
      <c r="C20" s="438"/>
      <c r="D20" s="160"/>
      <c r="E20" s="159"/>
      <c r="F20" s="160"/>
      <c r="G20" s="227"/>
      <c r="H20" s="563" t="s">
        <v>70</v>
      </c>
      <c r="I20" s="564" t="s">
        <v>10</v>
      </c>
      <c r="J20" s="565" t="s">
        <v>24</v>
      </c>
      <c r="K20" s="566"/>
      <c r="L20" s="567" t="s">
        <v>10</v>
      </c>
      <c r="M20" s="565" t="s">
        <v>28</v>
      </c>
      <c r="N20" s="568"/>
      <c r="O20" s="565"/>
      <c r="P20" s="565"/>
      <c r="Q20" s="565"/>
      <c r="R20" s="565"/>
      <c r="S20" s="565"/>
      <c r="T20" s="565"/>
      <c r="U20" s="565"/>
      <c r="V20" s="565"/>
      <c r="W20" s="565"/>
      <c r="X20" s="565"/>
      <c r="Y20" s="163"/>
      <c r="Z20" s="163"/>
      <c r="AA20" s="163"/>
      <c r="AB20" s="163"/>
      <c r="AC20" s="163"/>
      <c r="AD20" s="163"/>
      <c r="AE20" s="163"/>
      <c r="AF20" s="164"/>
    </row>
    <row r="21" spans="1:33" s="398" customFormat="1" ht="18.75" customHeight="1" x14ac:dyDescent="0.15">
      <c r="A21" s="99"/>
      <c r="B21" s="399"/>
      <c r="C21" s="108"/>
      <c r="D21" s="401"/>
      <c r="E21" s="407"/>
      <c r="F21" s="442"/>
      <c r="G21" s="94"/>
      <c r="H21" s="323" t="s">
        <v>91</v>
      </c>
      <c r="I21" s="318" t="s">
        <v>10</v>
      </c>
      <c r="J21" s="319" t="s">
        <v>24</v>
      </c>
      <c r="K21" s="319"/>
      <c r="L21" s="320" t="s">
        <v>10</v>
      </c>
      <c r="M21" s="319" t="s">
        <v>36</v>
      </c>
      <c r="N21" s="319"/>
      <c r="O21" s="320" t="s">
        <v>10</v>
      </c>
      <c r="P21" s="319" t="s">
        <v>37</v>
      </c>
      <c r="Q21" s="319"/>
      <c r="R21" s="320" t="s">
        <v>10</v>
      </c>
      <c r="S21" s="319" t="s">
        <v>38</v>
      </c>
      <c r="T21" s="319"/>
      <c r="U21" s="321"/>
      <c r="V21" s="321"/>
      <c r="W21" s="321"/>
      <c r="X21" s="322"/>
      <c r="Y21" s="408"/>
      <c r="Z21" s="408"/>
      <c r="AA21" s="408"/>
      <c r="AB21" s="109"/>
      <c r="AC21" s="110"/>
      <c r="AD21" s="408"/>
      <c r="AE21" s="408"/>
      <c r="AF21" s="109"/>
    </row>
    <row r="22" spans="1:33" s="398" customFormat="1" ht="18.75" customHeight="1" x14ac:dyDescent="0.15">
      <c r="A22" s="99"/>
      <c r="B22" s="399"/>
      <c r="C22" s="108"/>
      <c r="D22" s="401"/>
      <c r="E22" s="407"/>
      <c r="F22" s="442"/>
      <c r="G22" s="94"/>
      <c r="H22" s="445" t="s">
        <v>39</v>
      </c>
      <c r="I22" s="324" t="s">
        <v>10</v>
      </c>
      <c r="J22" s="325" t="s">
        <v>40</v>
      </c>
      <c r="K22" s="325"/>
      <c r="L22" s="326" t="s">
        <v>10</v>
      </c>
      <c r="M22" s="325" t="s">
        <v>41</v>
      </c>
      <c r="N22" s="325"/>
      <c r="O22" s="326" t="s">
        <v>10</v>
      </c>
      <c r="P22" s="325" t="s">
        <v>42</v>
      </c>
      <c r="Q22" s="325"/>
      <c r="R22" s="326"/>
      <c r="S22" s="325"/>
      <c r="T22" s="325"/>
      <c r="U22" s="111"/>
      <c r="V22" s="111"/>
      <c r="W22" s="111"/>
      <c r="X22" s="112"/>
      <c r="Y22" s="408"/>
      <c r="Z22" s="408"/>
      <c r="AA22" s="408"/>
      <c r="AB22" s="109"/>
      <c r="AC22" s="110"/>
      <c r="AD22" s="408"/>
      <c r="AE22" s="408"/>
      <c r="AF22" s="109"/>
    </row>
    <row r="23" spans="1:33" s="398" customFormat="1" ht="19.5" customHeight="1" x14ac:dyDescent="0.15">
      <c r="A23" s="403"/>
      <c r="B23" s="443"/>
      <c r="C23" s="404"/>
      <c r="D23" s="402"/>
      <c r="E23" s="400"/>
      <c r="F23" s="439"/>
      <c r="G23" s="406"/>
      <c r="H23" s="327" t="s">
        <v>43</v>
      </c>
      <c r="I23" s="328" t="s">
        <v>10</v>
      </c>
      <c r="J23" s="43" t="s">
        <v>24</v>
      </c>
      <c r="K23" s="43"/>
      <c r="L23" s="329" t="s">
        <v>10</v>
      </c>
      <c r="M23" s="43" t="s">
        <v>28</v>
      </c>
      <c r="N23" s="43"/>
      <c r="O23" s="43"/>
      <c r="P23" s="43"/>
      <c r="Q23" s="440"/>
      <c r="R23" s="440"/>
      <c r="S23" s="440"/>
      <c r="T23" s="440"/>
      <c r="U23" s="440"/>
      <c r="V23" s="440"/>
      <c r="W23" s="440"/>
      <c r="X23" s="441"/>
      <c r="Y23" s="330"/>
      <c r="Z23" s="330"/>
      <c r="AA23" s="330"/>
      <c r="AB23" s="98"/>
      <c r="AC23" s="97"/>
      <c r="AD23" s="330"/>
      <c r="AE23" s="330"/>
      <c r="AF23" s="98"/>
    </row>
    <row r="24" spans="1:33" ht="20.25" customHeight="1" x14ac:dyDescent="0.15"/>
    <row r="25" spans="1:33" s="391" customFormat="1" ht="20.25" customHeight="1" x14ac:dyDescent="0.15">
      <c r="C25" s="431"/>
      <c r="D25" s="431"/>
      <c r="E25" s="431"/>
      <c r="F25" s="431"/>
      <c r="G25" s="194"/>
      <c r="H25" s="431"/>
      <c r="I25" s="431"/>
      <c r="J25" s="431"/>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row>
    <row r="26" spans="1:33" s="391" customFormat="1" ht="20.25" customHeight="1" x14ac:dyDescent="0.15">
      <c r="C26" s="431"/>
      <c r="D26" s="431"/>
      <c r="E26" s="431"/>
      <c r="F26" s="431"/>
      <c r="G26" s="194"/>
      <c r="H26" s="431"/>
      <c r="I26" s="431"/>
      <c r="J26" s="431"/>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row>
    <row r="27" spans="1:33" s="391" customFormat="1" ht="20.25" customHeight="1" x14ac:dyDescent="0.15">
      <c r="C27" s="431"/>
      <c r="D27" s="431"/>
      <c r="E27" s="431"/>
      <c r="F27" s="431"/>
      <c r="G27" s="194"/>
      <c r="H27" s="431"/>
      <c r="I27" s="431"/>
      <c r="J27" s="431"/>
      <c r="K27" s="431"/>
      <c r="L27" s="431"/>
      <c r="M27" s="431"/>
      <c r="N27" s="431"/>
      <c r="O27" s="431"/>
      <c r="P27" s="431"/>
      <c r="Q27" s="431"/>
      <c r="R27" s="431"/>
      <c r="S27" s="431"/>
      <c r="T27" s="431"/>
      <c r="U27" s="431"/>
      <c r="V27" s="431"/>
      <c r="W27" s="431"/>
      <c r="X27" s="431"/>
      <c r="Y27" s="431"/>
      <c r="Z27" s="431"/>
      <c r="AA27" s="431"/>
      <c r="AB27" s="431"/>
      <c r="AC27" s="431"/>
      <c r="AD27" s="431"/>
      <c r="AE27" s="431"/>
      <c r="AF27" s="431"/>
      <c r="AG27" s="431"/>
    </row>
    <row r="28" spans="1:33" s="391" customFormat="1" ht="20.25" customHeight="1" x14ac:dyDescent="0.15">
      <c r="C28" s="431"/>
      <c r="D28" s="431"/>
      <c r="E28" s="431"/>
      <c r="F28" s="431"/>
      <c r="G28" s="194"/>
      <c r="H28" s="431"/>
      <c r="I28" s="431"/>
      <c r="J28" s="431"/>
      <c r="K28" s="431"/>
      <c r="L28" s="431"/>
      <c r="M28" s="431"/>
      <c r="N28" s="431"/>
      <c r="O28" s="431"/>
      <c r="P28" s="431"/>
      <c r="Q28" s="431"/>
      <c r="R28" s="431"/>
      <c r="S28" s="431"/>
      <c r="T28" s="431"/>
      <c r="U28" s="431"/>
      <c r="V28" s="431"/>
      <c r="W28" s="431"/>
      <c r="X28" s="431"/>
      <c r="Y28" s="431"/>
      <c r="Z28" s="431"/>
      <c r="AA28" s="431"/>
      <c r="AB28" s="431"/>
      <c r="AC28" s="431"/>
      <c r="AD28" s="431"/>
      <c r="AE28" s="431"/>
      <c r="AF28" s="431"/>
      <c r="AG28" s="431"/>
    </row>
    <row r="29" spans="1:33" s="391" customFormat="1" ht="20.25" customHeight="1" x14ac:dyDescent="0.15">
      <c r="C29" s="431"/>
      <c r="D29" s="431"/>
      <c r="E29" s="431"/>
      <c r="F29" s="431"/>
      <c r="G29" s="194"/>
      <c r="H29" s="431"/>
      <c r="I29" s="431"/>
      <c r="J29" s="431"/>
      <c r="K29" s="431"/>
      <c r="L29" s="431"/>
      <c r="M29" s="431"/>
      <c r="N29" s="431"/>
      <c r="O29" s="431"/>
      <c r="P29" s="431"/>
      <c r="Q29" s="431"/>
      <c r="R29" s="431"/>
      <c r="S29" s="431"/>
      <c r="T29" s="431"/>
      <c r="U29" s="431"/>
      <c r="V29" s="431"/>
      <c r="W29" s="431"/>
      <c r="X29" s="431"/>
      <c r="Y29" s="431"/>
      <c r="Z29" s="431"/>
      <c r="AA29" s="431"/>
      <c r="AB29" s="431"/>
      <c r="AC29" s="431"/>
      <c r="AD29" s="431"/>
      <c r="AE29" s="431"/>
      <c r="AF29" s="431"/>
      <c r="AG29" s="431"/>
    </row>
    <row r="30" spans="1:33" s="391" customFormat="1" ht="20.25" customHeight="1" x14ac:dyDescent="0.15">
      <c r="C30" s="431"/>
      <c r="D30" s="431"/>
      <c r="E30" s="431"/>
      <c r="F30" s="431"/>
      <c r="G30" s="194"/>
      <c r="H30" s="431"/>
      <c r="I30" s="431"/>
      <c r="J30" s="431"/>
      <c r="K30" s="431"/>
      <c r="L30" s="431"/>
      <c r="M30" s="431"/>
      <c r="N30" s="431"/>
      <c r="O30" s="431"/>
      <c r="P30" s="431"/>
      <c r="Q30" s="431"/>
      <c r="R30" s="431"/>
      <c r="S30" s="431"/>
      <c r="T30" s="431"/>
      <c r="U30" s="431"/>
      <c r="V30" s="431"/>
      <c r="W30" s="431"/>
      <c r="X30" s="431"/>
      <c r="Y30" s="431"/>
      <c r="Z30" s="431"/>
      <c r="AA30" s="431"/>
      <c r="AB30" s="431"/>
      <c r="AC30" s="431"/>
      <c r="AD30" s="431"/>
      <c r="AE30" s="431"/>
      <c r="AF30" s="431"/>
      <c r="AG30" s="431"/>
    </row>
    <row r="31" spans="1:33" s="391" customFormat="1" ht="20.25" customHeight="1" x14ac:dyDescent="0.15">
      <c r="C31" s="431"/>
      <c r="D31" s="431"/>
      <c r="E31" s="431"/>
      <c r="F31" s="431"/>
      <c r="G31" s="194"/>
      <c r="H31" s="431"/>
      <c r="I31" s="431"/>
      <c r="J31" s="431"/>
      <c r="K31" s="431"/>
      <c r="L31" s="431"/>
      <c r="M31" s="431"/>
      <c r="N31" s="431"/>
      <c r="O31" s="431"/>
      <c r="P31" s="431"/>
      <c r="Q31" s="431"/>
      <c r="R31" s="431"/>
      <c r="S31" s="431"/>
      <c r="T31" s="431"/>
      <c r="U31" s="431"/>
      <c r="V31" s="431"/>
      <c r="W31" s="431"/>
      <c r="X31" s="431"/>
      <c r="Y31" s="431"/>
      <c r="Z31" s="431"/>
      <c r="AA31" s="431"/>
      <c r="AB31" s="431"/>
      <c r="AC31" s="431"/>
      <c r="AD31" s="431"/>
      <c r="AE31" s="431"/>
      <c r="AF31" s="431"/>
      <c r="AG31" s="431"/>
    </row>
    <row r="32" spans="1:33" s="391" customFormat="1" ht="20.25" customHeight="1" x14ac:dyDescent="0.15">
      <c r="C32" s="431"/>
      <c r="D32" s="431"/>
      <c r="E32" s="431"/>
      <c r="F32" s="431"/>
      <c r="G32" s="194"/>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row>
    <row r="33" spans="3:33" s="391" customFormat="1" ht="20.25" customHeight="1" x14ac:dyDescent="0.15">
      <c r="C33" s="431"/>
      <c r="D33" s="431"/>
      <c r="E33" s="431"/>
      <c r="F33" s="431"/>
      <c r="G33" s="194"/>
      <c r="H33" s="431"/>
      <c r="I33" s="431"/>
      <c r="J33" s="431"/>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row>
    <row r="34" spans="3:33" s="391" customFormat="1" ht="20.25" customHeight="1" x14ac:dyDescent="0.15">
      <c r="C34" s="431"/>
      <c r="D34" s="431"/>
      <c r="E34" s="431"/>
      <c r="F34" s="431"/>
      <c r="G34" s="194"/>
      <c r="H34" s="431"/>
      <c r="I34" s="431"/>
      <c r="J34" s="431"/>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row>
    <row r="35" spans="3:33" s="391" customFormat="1" ht="20.25" customHeight="1" x14ac:dyDescent="0.15">
      <c r="C35" s="431"/>
      <c r="D35" s="431"/>
      <c r="E35" s="431"/>
      <c r="F35" s="431"/>
      <c r="G35" s="194"/>
      <c r="H35" s="431"/>
      <c r="I35" s="431"/>
      <c r="J35" s="431"/>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row>
    <row r="36" spans="3:33" s="391" customFormat="1" ht="20.25" customHeight="1" x14ac:dyDescent="0.15">
      <c r="C36" s="431"/>
      <c r="D36" s="431"/>
      <c r="E36" s="431"/>
      <c r="F36" s="431"/>
      <c r="G36" s="194"/>
      <c r="H36" s="431"/>
      <c r="I36" s="431"/>
      <c r="J36" s="431"/>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row>
    <row r="37" spans="3:33" s="391" customFormat="1" ht="20.25" customHeight="1" x14ac:dyDescent="0.15">
      <c r="C37" s="431"/>
      <c r="D37" s="431"/>
      <c r="E37" s="431"/>
      <c r="F37" s="431"/>
      <c r="G37" s="194"/>
      <c r="H37" s="431"/>
      <c r="I37" s="431"/>
      <c r="J37" s="431"/>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row>
    <row r="38" spans="3:33" s="391" customFormat="1" ht="20.25" customHeight="1" x14ac:dyDescent="0.15">
      <c r="C38" s="431"/>
      <c r="D38" s="431"/>
      <c r="E38" s="431"/>
      <c r="F38" s="431"/>
      <c r="G38" s="194"/>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431"/>
      <c r="AF38" s="431"/>
      <c r="AG38" s="431"/>
    </row>
    <row r="39" spans="3:33" s="391" customFormat="1" ht="20.25" customHeight="1" x14ac:dyDescent="0.15">
      <c r="C39" s="431"/>
      <c r="D39" s="431"/>
      <c r="E39" s="431"/>
      <c r="F39" s="431"/>
      <c r="G39" s="194"/>
      <c r="H39" s="431"/>
      <c r="I39" s="431"/>
      <c r="J39" s="431"/>
      <c r="K39" s="431"/>
      <c r="L39" s="431"/>
      <c r="M39" s="431"/>
      <c r="N39" s="431"/>
      <c r="O39" s="431"/>
      <c r="P39" s="431"/>
      <c r="Q39" s="431"/>
      <c r="R39" s="431"/>
      <c r="S39" s="431"/>
      <c r="T39" s="431"/>
      <c r="U39" s="431"/>
      <c r="V39" s="431"/>
      <c r="W39" s="431"/>
      <c r="X39" s="431"/>
      <c r="Y39" s="431"/>
      <c r="Z39" s="431"/>
      <c r="AA39" s="431"/>
      <c r="AB39" s="431"/>
      <c r="AC39" s="431"/>
      <c r="AD39" s="431"/>
      <c r="AE39" s="431"/>
      <c r="AF39" s="431"/>
      <c r="AG39" s="431"/>
    </row>
    <row r="40" spans="3:33" s="391" customFormat="1" ht="20.25" customHeight="1" x14ac:dyDescent="0.15">
      <c r="C40" s="431"/>
      <c r="D40" s="431"/>
      <c r="E40" s="431"/>
      <c r="F40" s="431"/>
      <c r="G40" s="194"/>
      <c r="H40" s="431"/>
      <c r="I40" s="431"/>
      <c r="J40" s="431"/>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row>
    <row r="41" spans="3:33" s="391" customFormat="1" ht="20.25" customHeight="1" x14ac:dyDescent="0.15">
      <c r="C41" s="431"/>
      <c r="D41" s="431"/>
      <c r="E41" s="431"/>
      <c r="F41" s="431"/>
      <c r="G41" s="194"/>
      <c r="H41" s="431"/>
      <c r="I41" s="431"/>
      <c r="J41" s="431"/>
      <c r="K41" s="431"/>
      <c r="L41" s="431"/>
      <c r="M41" s="431"/>
      <c r="N41" s="431"/>
      <c r="O41" s="431"/>
      <c r="P41" s="431"/>
      <c r="Q41" s="431"/>
      <c r="R41" s="431"/>
      <c r="S41" s="431"/>
      <c r="T41" s="431"/>
      <c r="U41" s="431"/>
      <c r="V41" s="431"/>
      <c r="W41" s="431"/>
      <c r="X41" s="431"/>
      <c r="Y41" s="431"/>
      <c r="Z41" s="431"/>
      <c r="AA41" s="431"/>
      <c r="AB41" s="431"/>
      <c r="AC41" s="431"/>
      <c r="AD41" s="431"/>
      <c r="AE41" s="431"/>
      <c r="AF41" s="431"/>
      <c r="AG41" s="431"/>
    </row>
    <row r="42" spans="3:33" s="391" customFormat="1" ht="20.25" customHeight="1" x14ac:dyDescent="0.15">
      <c r="C42" s="431"/>
      <c r="D42" s="431"/>
      <c r="E42" s="431"/>
      <c r="F42" s="431"/>
      <c r="G42" s="194"/>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row>
    <row r="43" spans="3:33" s="391" customFormat="1" ht="20.25" customHeight="1" x14ac:dyDescent="0.15">
      <c r="C43" s="431"/>
      <c r="D43" s="431"/>
      <c r="E43" s="431"/>
      <c r="F43" s="431"/>
      <c r="G43" s="194"/>
      <c r="H43" s="431"/>
      <c r="I43" s="431"/>
      <c r="J43" s="431"/>
      <c r="K43" s="431"/>
      <c r="L43" s="431"/>
      <c r="M43" s="431"/>
      <c r="N43" s="431"/>
      <c r="O43" s="431"/>
      <c r="P43" s="431"/>
      <c r="Q43" s="431"/>
      <c r="R43" s="431"/>
      <c r="S43" s="431"/>
      <c r="T43" s="431"/>
      <c r="U43" s="431"/>
      <c r="V43" s="431"/>
      <c r="W43" s="431"/>
      <c r="X43" s="431"/>
      <c r="Y43" s="431"/>
      <c r="Z43" s="431"/>
      <c r="AA43" s="431"/>
      <c r="AB43" s="431"/>
      <c r="AC43" s="431"/>
      <c r="AD43" s="431"/>
      <c r="AE43" s="431"/>
      <c r="AF43" s="431"/>
      <c r="AG43" s="431"/>
    </row>
    <row r="44" spans="3:33" s="391" customFormat="1" ht="20.25" customHeight="1" x14ac:dyDescent="0.15">
      <c r="C44" s="431"/>
      <c r="D44" s="431"/>
      <c r="E44" s="431"/>
      <c r="F44" s="431"/>
      <c r="G44" s="194"/>
      <c r="H44" s="431"/>
      <c r="I44" s="431"/>
      <c r="J44" s="431"/>
      <c r="K44" s="431"/>
      <c r="L44" s="431"/>
      <c r="M44" s="431"/>
      <c r="N44" s="431"/>
      <c r="O44" s="431"/>
      <c r="P44" s="431"/>
      <c r="Q44" s="431"/>
      <c r="R44" s="431"/>
      <c r="S44" s="431"/>
      <c r="T44" s="431"/>
      <c r="U44" s="431"/>
      <c r="V44" s="431"/>
      <c r="W44" s="431"/>
      <c r="X44" s="431"/>
      <c r="Y44" s="431"/>
      <c r="Z44" s="431"/>
      <c r="AA44" s="431"/>
      <c r="AB44" s="431"/>
      <c r="AC44" s="431"/>
      <c r="AD44" s="431"/>
      <c r="AE44" s="431"/>
      <c r="AF44" s="431"/>
      <c r="AG44" s="431"/>
    </row>
    <row r="45" spans="3:33" s="391" customFormat="1" ht="20.25" customHeight="1" x14ac:dyDescent="0.15">
      <c r="C45" s="431"/>
      <c r="D45" s="431"/>
      <c r="E45" s="431"/>
      <c r="F45" s="431"/>
      <c r="G45" s="194"/>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431"/>
      <c r="AF45" s="431"/>
      <c r="AG45" s="431"/>
    </row>
    <row r="46" spans="3:33" s="391" customFormat="1" ht="20.25" customHeight="1" x14ac:dyDescent="0.15">
      <c r="C46" s="431"/>
      <c r="D46" s="431"/>
      <c r="E46" s="431"/>
      <c r="F46" s="431"/>
      <c r="G46" s="194"/>
      <c r="H46" s="431"/>
      <c r="I46" s="431"/>
      <c r="J46" s="431"/>
      <c r="K46" s="431"/>
      <c r="L46" s="431"/>
      <c r="M46" s="431"/>
      <c r="N46" s="431"/>
      <c r="O46" s="431"/>
      <c r="P46" s="431"/>
      <c r="Q46" s="431"/>
      <c r="R46" s="431"/>
      <c r="S46" s="431"/>
      <c r="T46" s="431"/>
      <c r="U46" s="431"/>
      <c r="V46" s="431"/>
      <c r="W46" s="431"/>
      <c r="X46" s="431"/>
      <c r="Y46" s="431"/>
      <c r="Z46" s="431"/>
      <c r="AA46" s="431"/>
      <c r="AB46" s="431"/>
      <c r="AC46" s="431"/>
      <c r="AD46" s="431"/>
      <c r="AE46" s="431"/>
      <c r="AF46" s="431"/>
      <c r="AG46" s="431"/>
    </row>
    <row r="47" spans="3:33" s="391" customFormat="1" ht="20.25" customHeight="1" x14ac:dyDescent="0.15">
      <c r="C47" s="431"/>
      <c r="D47" s="431"/>
      <c r="E47" s="431"/>
      <c r="F47" s="431"/>
      <c r="G47" s="194"/>
      <c r="H47" s="431"/>
      <c r="I47" s="431"/>
      <c r="J47" s="431"/>
      <c r="K47" s="431"/>
      <c r="L47" s="431"/>
      <c r="M47" s="431"/>
      <c r="N47" s="431"/>
      <c r="O47" s="431"/>
      <c r="P47" s="431"/>
      <c r="Q47" s="431"/>
      <c r="R47" s="431"/>
      <c r="S47" s="431"/>
      <c r="T47" s="431"/>
      <c r="U47" s="431"/>
      <c r="V47" s="431"/>
      <c r="W47" s="431"/>
      <c r="X47" s="431"/>
      <c r="Y47" s="431"/>
      <c r="Z47" s="431"/>
      <c r="AA47" s="431"/>
      <c r="AB47" s="431"/>
      <c r="AC47" s="431"/>
      <c r="AD47" s="431"/>
      <c r="AE47" s="431"/>
      <c r="AF47" s="431"/>
      <c r="AG47" s="431"/>
    </row>
    <row r="48" spans="3:33" s="391" customFormat="1" ht="20.25" customHeight="1" x14ac:dyDescent="0.15">
      <c r="C48" s="431"/>
      <c r="D48" s="431"/>
      <c r="E48" s="431"/>
      <c r="F48" s="431"/>
      <c r="G48" s="194"/>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431"/>
      <c r="AF48" s="431"/>
      <c r="AG48" s="431"/>
    </row>
    <row r="49" spans="3:33" s="391" customFormat="1" ht="20.25" customHeight="1" x14ac:dyDescent="0.15">
      <c r="C49" s="431"/>
      <c r="D49" s="431"/>
      <c r="E49" s="431"/>
      <c r="F49" s="431"/>
      <c r="G49" s="194"/>
      <c r="H49" s="431"/>
      <c r="I49" s="431"/>
      <c r="J49" s="431"/>
      <c r="K49" s="431"/>
      <c r="L49" s="431"/>
      <c r="M49" s="431"/>
      <c r="N49" s="431"/>
      <c r="O49" s="431"/>
      <c r="P49" s="431"/>
      <c r="Q49" s="431"/>
      <c r="R49" s="431"/>
      <c r="S49" s="431"/>
      <c r="T49" s="431"/>
      <c r="U49" s="431"/>
      <c r="V49" s="431"/>
      <c r="W49" s="431"/>
      <c r="X49" s="431"/>
      <c r="Y49" s="431"/>
      <c r="Z49" s="431"/>
      <c r="AA49" s="431"/>
      <c r="AB49" s="431"/>
      <c r="AC49" s="431"/>
      <c r="AD49" s="431"/>
      <c r="AE49" s="431"/>
      <c r="AF49" s="431"/>
      <c r="AG49" s="431"/>
    </row>
    <row r="50" spans="3:33" s="391" customFormat="1" ht="20.25" customHeight="1" x14ac:dyDescent="0.15">
      <c r="C50" s="431"/>
      <c r="D50" s="431"/>
      <c r="E50" s="431"/>
      <c r="F50" s="431"/>
      <c r="G50" s="194"/>
      <c r="H50" s="431"/>
      <c r="I50" s="431"/>
      <c r="J50" s="431"/>
      <c r="K50" s="431"/>
      <c r="L50" s="431"/>
      <c r="M50" s="431"/>
      <c r="N50" s="431"/>
      <c r="O50" s="431"/>
      <c r="P50" s="431"/>
      <c r="Q50" s="431"/>
      <c r="R50" s="431"/>
      <c r="S50" s="431"/>
      <c r="T50" s="431"/>
      <c r="U50" s="431"/>
      <c r="V50" s="431"/>
      <c r="W50" s="431"/>
      <c r="X50" s="431"/>
      <c r="Y50" s="431"/>
      <c r="Z50" s="431"/>
      <c r="AA50" s="431"/>
      <c r="AB50" s="431"/>
      <c r="AC50" s="431"/>
      <c r="AD50" s="431"/>
      <c r="AE50" s="431"/>
      <c r="AF50" s="431"/>
      <c r="AG50" s="431"/>
    </row>
    <row r="51" spans="3:33" s="391" customFormat="1" ht="20.25" customHeight="1" x14ac:dyDescent="0.15">
      <c r="C51" s="431"/>
      <c r="D51" s="431"/>
      <c r="E51" s="431"/>
      <c r="F51" s="431"/>
      <c r="G51" s="194"/>
      <c r="H51" s="431"/>
      <c r="I51" s="431"/>
      <c r="J51" s="431"/>
      <c r="K51" s="431"/>
      <c r="L51" s="431"/>
      <c r="M51" s="431"/>
      <c r="N51" s="431"/>
      <c r="O51" s="431"/>
      <c r="P51" s="431"/>
      <c r="Q51" s="431"/>
      <c r="R51" s="431"/>
      <c r="S51" s="431"/>
      <c r="T51" s="431"/>
      <c r="U51" s="431"/>
      <c r="V51" s="431"/>
      <c r="W51" s="431"/>
      <c r="X51" s="431"/>
      <c r="Y51" s="431"/>
      <c r="Z51" s="431"/>
      <c r="AA51" s="431"/>
      <c r="AB51" s="431"/>
      <c r="AC51" s="431"/>
      <c r="AD51" s="431"/>
      <c r="AE51" s="431"/>
      <c r="AF51" s="431"/>
      <c r="AG51" s="431"/>
    </row>
    <row r="52" spans="3:33" s="391" customFormat="1" ht="20.25" customHeight="1" x14ac:dyDescent="0.15">
      <c r="C52" s="431"/>
      <c r="D52" s="431"/>
      <c r="E52" s="431"/>
      <c r="F52" s="431"/>
      <c r="G52" s="194"/>
      <c r="H52" s="431"/>
      <c r="I52" s="431"/>
      <c r="J52" s="431"/>
      <c r="K52" s="431"/>
      <c r="L52" s="431"/>
      <c r="M52" s="431"/>
      <c r="N52" s="431"/>
      <c r="O52" s="431"/>
      <c r="P52" s="431"/>
      <c r="Q52" s="431"/>
      <c r="R52" s="431"/>
      <c r="S52" s="431"/>
      <c r="T52" s="431"/>
      <c r="U52" s="431"/>
      <c r="V52" s="431"/>
      <c r="W52" s="431"/>
      <c r="X52" s="431"/>
      <c r="Y52" s="431"/>
      <c r="Z52" s="431"/>
      <c r="AA52" s="431"/>
      <c r="AB52" s="431"/>
      <c r="AC52" s="431"/>
      <c r="AD52" s="431"/>
      <c r="AE52" s="431"/>
      <c r="AF52" s="431"/>
      <c r="AG52" s="431"/>
    </row>
    <row r="53" spans="3:33" s="391" customFormat="1" ht="20.25" customHeight="1" x14ac:dyDescent="0.15">
      <c r="C53" s="431"/>
      <c r="D53" s="431"/>
      <c r="E53" s="431"/>
      <c r="F53" s="431"/>
      <c r="G53" s="194"/>
      <c r="H53" s="431"/>
      <c r="I53" s="431"/>
      <c r="J53" s="431"/>
      <c r="K53" s="431"/>
      <c r="L53" s="431"/>
      <c r="M53" s="431"/>
      <c r="N53" s="431"/>
      <c r="O53" s="431"/>
      <c r="P53" s="431"/>
      <c r="Q53" s="431"/>
      <c r="R53" s="431"/>
      <c r="S53" s="431"/>
      <c r="T53" s="431"/>
      <c r="U53" s="431"/>
      <c r="V53" s="431"/>
      <c r="W53" s="431"/>
      <c r="X53" s="431"/>
      <c r="Y53" s="431"/>
      <c r="Z53" s="431"/>
      <c r="AA53" s="431"/>
      <c r="AB53" s="431"/>
      <c r="AC53" s="431"/>
      <c r="AD53" s="431"/>
      <c r="AE53" s="431"/>
      <c r="AF53" s="431"/>
      <c r="AG53" s="431"/>
    </row>
    <row r="54" spans="3:33" s="391" customFormat="1" ht="20.25" customHeight="1" x14ac:dyDescent="0.15">
      <c r="C54" s="431"/>
      <c r="D54" s="431"/>
      <c r="E54" s="431"/>
      <c r="F54" s="431"/>
      <c r="G54" s="194"/>
      <c r="H54" s="431"/>
      <c r="I54" s="431"/>
      <c r="J54" s="431"/>
      <c r="K54" s="431"/>
      <c r="L54" s="431"/>
      <c r="M54" s="431"/>
      <c r="N54" s="431"/>
      <c r="O54" s="431"/>
      <c r="P54" s="431"/>
      <c r="Q54" s="431"/>
      <c r="R54" s="431"/>
      <c r="S54" s="431"/>
      <c r="T54" s="431"/>
      <c r="U54" s="431"/>
      <c r="V54" s="431"/>
      <c r="W54" s="431"/>
      <c r="X54" s="431"/>
      <c r="Y54" s="431"/>
      <c r="Z54" s="431"/>
      <c r="AA54" s="431"/>
      <c r="AB54" s="431"/>
      <c r="AC54" s="431"/>
      <c r="AD54" s="431"/>
      <c r="AE54" s="431"/>
      <c r="AF54" s="431"/>
      <c r="AG54" s="431"/>
    </row>
    <row r="55" spans="3:33" s="391" customFormat="1" ht="20.25" customHeight="1" x14ac:dyDescent="0.15">
      <c r="C55" s="431"/>
      <c r="D55" s="431"/>
      <c r="E55" s="431"/>
      <c r="F55" s="431"/>
      <c r="G55" s="194"/>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431"/>
      <c r="AF55" s="431"/>
      <c r="AG55" s="431"/>
    </row>
    <row r="56" spans="3:33" s="391" customFormat="1" ht="20.25" customHeight="1" x14ac:dyDescent="0.15">
      <c r="C56" s="431"/>
      <c r="D56" s="431"/>
      <c r="E56" s="431"/>
      <c r="F56" s="431"/>
      <c r="G56" s="194"/>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431"/>
      <c r="AF56" s="431"/>
      <c r="AG56" s="431"/>
    </row>
    <row r="57" spans="3:33" s="391" customFormat="1" ht="20.25" customHeight="1" x14ac:dyDescent="0.15">
      <c r="C57" s="431"/>
      <c r="D57" s="431"/>
      <c r="E57" s="431"/>
      <c r="F57" s="431"/>
      <c r="G57" s="194"/>
      <c r="H57" s="431"/>
      <c r="I57" s="431"/>
      <c r="J57" s="431"/>
      <c r="K57" s="431"/>
      <c r="L57" s="431"/>
      <c r="M57" s="431"/>
      <c r="N57" s="431"/>
      <c r="O57" s="431"/>
      <c r="P57" s="431"/>
      <c r="Q57" s="431"/>
      <c r="R57" s="431"/>
      <c r="S57" s="431"/>
      <c r="T57" s="431"/>
      <c r="U57" s="431"/>
      <c r="V57" s="431"/>
      <c r="W57" s="431"/>
      <c r="X57" s="431"/>
      <c r="Y57" s="431"/>
      <c r="Z57" s="431"/>
      <c r="AA57" s="431"/>
      <c r="AB57" s="431"/>
      <c r="AC57" s="431"/>
      <c r="AD57" s="431"/>
      <c r="AE57" s="431"/>
      <c r="AF57" s="431"/>
      <c r="AG57" s="431"/>
    </row>
    <row r="58" spans="3:33" s="391" customFormat="1" ht="20.25" customHeight="1" x14ac:dyDescent="0.15">
      <c r="C58" s="431"/>
      <c r="D58" s="431"/>
      <c r="E58" s="431"/>
      <c r="F58" s="431"/>
      <c r="G58" s="194"/>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row>
    <row r="59" spans="3:33" s="391" customFormat="1" ht="20.25" customHeight="1" x14ac:dyDescent="0.15">
      <c r="C59" s="431"/>
      <c r="D59" s="431"/>
      <c r="E59" s="431"/>
      <c r="F59" s="431"/>
      <c r="G59" s="194"/>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row>
    <row r="60" spans="3:33" s="391" customFormat="1" ht="20.25" customHeight="1" x14ac:dyDescent="0.15">
      <c r="C60" s="431"/>
      <c r="D60" s="431"/>
      <c r="E60" s="431"/>
      <c r="F60" s="431"/>
      <c r="G60" s="194"/>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row>
    <row r="61" spans="3:33" s="391" customFormat="1" ht="20.25" customHeight="1" x14ac:dyDescent="0.15">
      <c r="C61" s="431"/>
      <c r="D61" s="431"/>
      <c r="E61" s="431"/>
      <c r="F61" s="431"/>
      <c r="G61" s="194"/>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row>
    <row r="62" spans="3:33" s="391" customFormat="1" ht="20.25" customHeight="1" x14ac:dyDescent="0.15">
      <c r="C62" s="431"/>
      <c r="D62" s="431"/>
      <c r="E62" s="431"/>
      <c r="F62" s="431"/>
      <c r="G62" s="194"/>
      <c r="H62" s="431"/>
      <c r="I62" s="431"/>
      <c r="J62" s="431"/>
      <c r="K62" s="431"/>
      <c r="L62" s="431"/>
      <c r="M62" s="431"/>
      <c r="N62" s="431"/>
      <c r="O62" s="431"/>
      <c r="P62" s="431"/>
      <c r="Q62" s="431"/>
      <c r="R62" s="431"/>
      <c r="S62" s="431"/>
      <c r="T62" s="431"/>
      <c r="U62" s="431"/>
      <c r="V62" s="431"/>
      <c r="W62" s="431"/>
      <c r="X62" s="431"/>
      <c r="Y62" s="431"/>
      <c r="Z62" s="431"/>
      <c r="AA62" s="431"/>
      <c r="AB62" s="431"/>
      <c r="AC62" s="431"/>
      <c r="AD62" s="431"/>
      <c r="AE62" s="431"/>
      <c r="AF62" s="431"/>
      <c r="AG62" s="431"/>
    </row>
    <row r="63" spans="3:33" s="391" customFormat="1" ht="20.25" customHeight="1" x14ac:dyDescent="0.15">
      <c r="C63" s="431"/>
      <c r="D63" s="431"/>
      <c r="E63" s="431"/>
      <c r="F63" s="431"/>
      <c r="G63" s="194"/>
      <c r="H63" s="431"/>
      <c r="I63" s="431"/>
      <c r="J63" s="431"/>
      <c r="K63" s="431"/>
      <c r="L63" s="431"/>
      <c r="M63" s="431"/>
      <c r="N63" s="431"/>
      <c r="O63" s="431"/>
      <c r="P63" s="431"/>
      <c r="Q63" s="431"/>
      <c r="R63" s="431"/>
      <c r="S63" s="431"/>
      <c r="T63" s="431"/>
      <c r="U63" s="431"/>
      <c r="V63" s="431"/>
      <c r="W63" s="431"/>
      <c r="X63" s="431"/>
      <c r="Y63" s="431"/>
      <c r="Z63" s="431"/>
      <c r="AA63" s="431"/>
      <c r="AB63" s="431"/>
      <c r="AC63" s="431"/>
      <c r="AD63" s="431"/>
      <c r="AE63" s="431"/>
      <c r="AF63" s="431"/>
      <c r="AG63" s="431"/>
    </row>
    <row r="64" spans="3:33" s="391" customFormat="1" ht="20.25" customHeight="1" x14ac:dyDescent="0.15">
      <c r="C64" s="431"/>
      <c r="D64" s="431"/>
      <c r="E64" s="431"/>
      <c r="F64" s="431"/>
      <c r="G64" s="194"/>
      <c r="H64" s="431"/>
      <c r="I64" s="431"/>
      <c r="J64" s="431"/>
      <c r="K64" s="431"/>
      <c r="L64" s="431"/>
      <c r="M64" s="431"/>
      <c r="N64" s="431"/>
      <c r="O64" s="431"/>
      <c r="P64" s="431"/>
      <c r="Q64" s="431"/>
      <c r="R64" s="431"/>
      <c r="S64" s="431"/>
      <c r="T64" s="431"/>
      <c r="U64" s="431"/>
      <c r="V64" s="431"/>
      <c r="W64" s="431"/>
      <c r="X64" s="431"/>
      <c r="Y64" s="431"/>
      <c r="Z64" s="431"/>
      <c r="AA64" s="431"/>
      <c r="AB64" s="431"/>
      <c r="AC64" s="431"/>
      <c r="AD64" s="431"/>
      <c r="AE64" s="431"/>
      <c r="AF64" s="431"/>
      <c r="AG64" s="431"/>
    </row>
    <row r="65" spans="3:33" s="391" customFormat="1" ht="20.25" customHeight="1" x14ac:dyDescent="0.15">
      <c r="C65" s="431"/>
      <c r="D65" s="431"/>
      <c r="E65" s="431"/>
      <c r="F65" s="431"/>
      <c r="G65" s="194"/>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row>
    <row r="66" spans="3:33" s="391" customFormat="1" ht="20.25" customHeight="1" x14ac:dyDescent="0.15">
      <c r="C66" s="431"/>
      <c r="D66" s="431"/>
      <c r="E66" s="431"/>
      <c r="F66" s="431"/>
      <c r="G66" s="194"/>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row>
    <row r="67" spans="3:33" s="391" customFormat="1" ht="20.25" customHeight="1" x14ac:dyDescent="0.15">
      <c r="C67" s="431"/>
      <c r="D67" s="431"/>
      <c r="E67" s="431"/>
      <c r="F67" s="431"/>
      <c r="G67" s="194"/>
      <c r="H67" s="431"/>
      <c r="I67" s="431"/>
      <c r="J67" s="431"/>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row>
    <row r="68" spans="3:33" s="391" customFormat="1" ht="20.25" customHeight="1" x14ac:dyDescent="0.15">
      <c r="C68" s="431"/>
      <c r="D68" s="431"/>
      <c r="E68" s="431"/>
      <c r="F68" s="431"/>
      <c r="G68" s="194"/>
      <c r="H68" s="431"/>
      <c r="I68" s="431"/>
      <c r="J68" s="431"/>
      <c r="K68" s="431"/>
      <c r="L68" s="431"/>
      <c r="M68" s="431"/>
      <c r="N68" s="431"/>
      <c r="O68" s="431"/>
      <c r="P68" s="431"/>
      <c r="Q68" s="431"/>
      <c r="R68" s="431"/>
      <c r="S68" s="431"/>
      <c r="T68" s="431"/>
      <c r="U68" s="431"/>
      <c r="V68" s="431"/>
      <c r="W68" s="431"/>
      <c r="X68" s="431"/>
      <c r="Y68" s="431"/>
      <c r="Z68" s="431"/>
      <c r="AA68" s="431"/>
      <c r="AB68" s="431"/>
      <c r="AC68" s="431"/>
      <c r="AD68" s="431"/>
      <c r="AE68" s="431"/>
      <c r="AF68" s="431"/>
      <c r="AG68" s="431"/>
    </row>
    <row r="69" spans="3:33" s="391" customFormat="1" ht="20.25" customHeight="1" x14ac:dyDescent="0.15">
      <c r="C69" s="431"/>
      <c r="D69" s="431"/>
      <c r="E69" s="431"/>
      <c r="F69" s="431"/>
      <c r="G69" s="194"/>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row>
    <row r="70" spans="3:33" s="391" customFormat="1" ht="20.25" customHeight="1" x14ac:dyDescent="0.15">
      <c r="C70" s="431"/>
      <c r="D70" s="431"/>
      <c r="E70" s="431"/>
      <c r="F70" s="431"/>
      <c r="G70" s="194"/>
      <c r="H70" s="431"/>
      <c r="I70" s="431"/>
      <c r="J70" s="431"/>
      <c r="K70" s="431"/>
      <c r="L70" s="431"/>
      <c r="M70" s="431"/>
      <c r="N70" s="431"/>
      <c r="O70" s="431"/>
      <c r="P70" s="431"/>
      <c r="Q70" s="431"/>
      <c r="R70" s="431"/>
      <c r="S70" s="431"/>
      <c r="T70" s="431"/>
      <c r="U70" s="431"/>
      <c r="V70" s="431"/>
      <c r="W70" s="431"/>
      <c r="X70" s="431"/>
      <c r="Y70" s="431"/>
      <c r="Z70" s="431"/>
      <c r="AA70" s="431"/>
      <c r="AB70" s="431"/>
      <c r="AC70" s="431"/>
      <c r="AD70" s="431"/>
      <c r="AE70" s="431"/>
      <c r="AF70" s="431"/>
      <c r="AG70" s="431"/>
    </row>
    <row r="71" spans="3:33" s="391" customFormat="1" ht="20.25" customHeight="1" x14ac:dyDescent="0.15">
      <c r="C71" s="431"/>
      <c r="D71" s="431"/>
      <c r="E71" s="431"/>
      <c r="F71" s="431"/>
      <c r="G71" s="194"/>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row>
    <row r="72" spans="3:33" s="391" customFormat="1" ht="20.25" customHeight="1" x14ac:dyDescent="0.15">
      <c r="C72" s="431"/>
      <c r="D72" s="431"/>
      <c r="E72" s="431"/>
      <c r="F72" s="431"/>
      <c r="G72" s="194"/>
      <c r="H72" s="431"/>
      <c r="I72" s="431"/>
      <c r="J72" s="431"/>
      <c r="K72" s="431"/>
      <c r="L72" s="431"/>
      <c r="M72" s="431"/>
      <c r="N72" s="431"/>
      <c r="O72" s="431"/>
      <c r="P72" s="431"/>
      <c r="Q72" s="431"/>
      <c r="R72" s="431"/>
      <c r="S72" s="431"/>
      <c r="T72" s="431"/>
      <c r="U72" s="431"/>
      <c r="V72" s="431"/>
      <c r="W72" s="431"/>
      <c r="X72" s="431"/>
      <c r="Y72" s="431"/>
      <c r="Z72" s="431"/>
      <c r="AA72" s="431"/>
      <c r="AB72" s="431"/>
      <c r="AC72" s="431"/>
      <c r="AD72" s="431"/>
      <c r="AE72" s="431"/>
      <c r="AF72" s="431"/>
      <c r="AG72" s="431"/>
    </row>
    <row r="73" spans="3:33" s="391" customFormat="1" ht="20.25" customHeight="1" x14ac:dyDescent="0.15">
      <c r="C73" s="431"/>
      <c r="D73" s="431"/>
      <c r="E73" s="431"/>
      <c r="F73" s="431"/>
      <c r="G73" s="194"/>
      <c r="H73" s="431"/>
      <c r="I73" s="431"/>
      <c r="J73" s="431"/>
      <c r="K73" s="431"/>
      <c r="L73" s="431"/>
      <c r="M73" s="431"/>
      <c r="N73" s="431"/>
      <c r="O73" s="431"/>
      <c r="P73" s="431"/>
      <c r="Q73" s="431"/>
      <c r="R73" s="431"/>
      <c r="S73" s="431"/>
      <c r="T73" s="431"/>
      <c r="U73" s="431"/>
      <c r="V73" s="431"/>
      <c r="W73" s="431"/>
      <c r="X73" s="431"/>
      <c r="Y73" s="431"/>
      <c r="Z73" s="431"/>
      <c r="AA73" s="431"/>
      <c r="AB73" s="431"/>
      <c r="AC73" s="431"/>
      <c r="AD73" s="431"/>
      <c r="AE73" s="431"/>
      <c r="AF73" s="431"/>
      <c r="AG73" s="431"/>
    </row>
    <row r="74" spans="3:33" s="391" customFormat="1" ht="20.25" customHeight="1" x14ac:dyDescent="0.15">
      <c r="C74" s="431"/>
      <c r="D74" s="431"/>
      <c r="E74" s="431"/>
      <c r="F74" s="431"/>
      <c r="G74" s="194"/>
      <c r="H74" s="431"/>
      <c r="I74" s="431"/>
      <c r="J74" s="431"/>
      <c r="K74" s="431"/>
      <c r="L74" s="431"/>
      <c r="M74" s="431"/>
      <c r="N74" s="431"/>
      <c r="O74" s="431"/>
      <c r="P74" s="431"/>
      <c r="Q74" s="431"/>
      <c r="R74" s="431"/>
      <c r="S74" s="431"/>
      <c r="T74" s="431"/>
      <c r="U74" s="431"/>
      <c r="V74" s="431"/>
      <c r="W74" s="431"/>
      <c r="X74" s="431"/>
      <c r="Y74" s="431"/>
      <c r="Z74" s="431"/>
      <c r="AA74" s="431"/>
      <c r="AB74" s="431"/>
      <c r="AC74" s="431"/>
      <c r="AD74" s="431"/>
      <c r="AE74" s="431"/>
      <c r="AF74" s="431"/>
      <c r="AG74" s="431"/>
    </row>
    <row r="75" spans="3:33" s="391" customFormat="1" ht="20.25" customHeight="1" x14ac:dyDescent="0.15">
      <c r="C75" s="431"/>
      <c r="D75" s="431"/>
      <c r="E75" s="431"/>
      <c r="F75" s="431"/>
      <c r="G75" s="194"/>
      <c r="H75" s="431"/>
      <c r="I75" s="431"/>
      <c r="J75" s="431"/>
      <c r="K75" s="431"/>
      <c r="L75" s="431"/>
      <c r="M75" s="431"/>
      <c r="N75" s="431"/>
      <c r="O75" s="431"/>
      <c r="P75" s="431"/>
      <c r="Q75" s="431"/>
      <c r="R75" s="431"/>
      <c r="S75" s="431"/>
      <c r="T75" s="431"/>
      <c r="U75" s="431"/>
      <c r="V75" s="431"/>
      <c r="W75" s="431"/>
      <c r="X75" s="431"/>
      <c r="Y75" s="431"/>
      <c r="Z75" s="431"/>
      <c r="AA75" s="431"/>
      <c r="AB75" s="431"/>
      <c r="AC75" s="431"/>
      <c r="AD75" s="431"/>
      <c r="AE75" s="431"/>
      <c r="AF75" s="431"/>
      <c r="AG75" s="431"/>
    </row>
    <row r="76" spans="3:33" s="391" customFormat="1" ht="20.25" customHeight="1" x14ac:dyDescent="0.15">
      <c r="C76" s="431"/>
      <c r="D76" s="431"/>
      <c r="E76" s="431"/>
      <c r="F76" s="431"/>
      <c r="G76" s="194"/>
      <c r="H76" s="431"/>
      <c r="I76" s="431"/>
      <c r="J76" s="431"/>
      <c r="K76" s="431"/>
      <c r="L76" s="431"/>
      <c r="M76" s="431"/>
      <c r="N76" s="431"/>
      <c r="O76" s="431"/>
      <c r="P76" s="431"/>
      <c r="Q76" s="431"/>
      <c r="R76" s="431"/>
      <c r="S76" s="431"/>
      <c r="T76" s="431"/>
      <c r="U76" s="431"/>
      <c r="V76" s="431"/>
      <c r="W76" s="431"/>
      <c r="X76" s="431"/>
      <c r="Y76" s="431"/>
      <c r="Z76" s="431"/>
      <c r="AA76" s="431"/>
      <c r="AB76" s="431"/>
      <c r="AC76" s="431"/>
      <c r="AD76" s="431"/>
      <c r="AE76" s="431"/>
      <c r="AF76" s="431"/>
      <c r="AG76" s="431"/>
    </row>
    <row r="77" spans="3:33" s="391" customFormat="1" ht="20.25" customHeight="1" x14ac:dyDescent="0.15">
      <c r="C77" s="431"/>
      <c r="D77" s="431"/>
      <c r="E77" s="431"/>
      <c r="F77" s="431"/>
      <c r="G77" s="194"/>
      <c r="H77" s="431"/>
      <c r="I77" s="431"/>
      <c r="J77" s="431"/>
      <c r="K77" s="431"/>
      <c r="L77" s="431"/>
      <c r="M77" s="431"/>
      <c r="N77" s="431"/>
      <c r="O77" s="431"/>
      <c r="P77" s="431"/>
      <c r="Q77" s="431"/>
      <c r="R77" s="431"/>
      <c r="S77" s="431"/>
      <c r="T77" s="431"/>
      <c r="U77" s="431"/>
      <c r="V77" s="431"/>
      <c r="W77" s="431"/>
      <c r="X77" s="431"/>
      <c r="Y77" s="431"/>
      <c r="Z77" s="431"/>
      <c r="AA77" s="431"/>
      <c r="AB77" s="431"/>
      <c r="AC77" s="431"/>
      <c r="AD77" s="431"/>
      <c r="AE77" s="431"/>
      <c r="AF77" s="431"/>
      <c r="AG77" s="431"/>
    </row>
    <row r="78" spans="3:33" s="391" customFormat="1" ht="20.25" customHeight="1" x14ac:dyDescent="0.15">
      <c r="C78" s="431"/>
      <c r="D78" s="431"/>
      <c r="E78" s="431"/>
      <c r="F78" s="431"/>
      <c r="G78" s="194"/>
      <c r="H78" s="431"/>
      <c r="I78" s="431"/>
      <c r="J78" s="431"/>
      <c r="K78" s="431"/>
      <c r="L78" s="431"/>
      <c r="M78" s="431"/>
      <c r="N78" s="431"/>
      <c r="O78" s="431"/>
      <c r="P78" s="431"/>
      <c r="Q78" s="431"/>
      <c r="R78" s="431"/>
      <c r="S78" s="431"/>
      <c r="T78" s="431"/>
      <c r="U78" s="431"/>
      <c r="V78" s="431"/>
      <c r="W78" s="431"/>
      <c r="X78" s="431"/>
      <c r="Y78" s="431"/>
      <c r="Z78" s="431"/>
      <c r="AA78" s="431"/>
      <c r="AB78" s="431"/>
      <c r="AC78" s="431"/>
      <c r="AD78" s="431"/>
      <c r="AE78" s="431"/>
      <c r="AF78" s="431"/>
      <c r="AG78" s="431"/>
    </row>
    <row r="79" spans="3:33" s="391" customFormat="1" ht="20.25" customHeight="1" x14ac:dyDescent="0.15">
      <c r="C79" s="431"/>
      <c r="D79" s="431"/>
      <c r="E79" s="431"/>
      <c r="F79" s="431"/>
      <c r="G79" s="194"/>
      <c r="H79" s="431"/>
      <c r="I79" s="431"/>
      <c r="J79" s="431"/>
      <c r="K79" s="431"/>
      <c r="L79" s="431"/>
      <c r="M79" s="431"/>
      <c r="N79" s="431"/>
      <c r="O79" s="431"/>
      <c r="P79" s="431"/>
      <c r="Q79" s="431"/>
      <c r="R79" s="431"/>
      <c r="S79" s="431"/>
      <c r="T79" s="431"/>
      <c r="U79" s="431"/>
      <c r="V79" s="431"/>
      <c r="W79" s="431"/>
      <c r="X79" s="431"/>
      <c r="Y79" s="431"/>
      <c r="Z79" s="431"/>
      <c r="AA79" s="431"/>
      <c r="AB79" s="431"/>
      <c r="AC79" s="431"/>
      <c r="AD79" s="431"/>
      <c r="AE79" s="431"/>
      <c r="AF79" s="431"/>
      <c r="AG79" s="431"/>
    </row>
    <row r="80" spans="3:33" s="391" customFormat="1" ht="20.25" customHeight="1" x14ac:dyDescent="0.15">
      <c r="C80" s="431"/>
      <c r="D80" s="431"/>
      <c r="E80" s="431"/>
      <c r="F80" s="431"/>
      <c r="G80" s="194"/>
      <c r="H80" s="431"/>
      <c r="I80" s="431"/>
      <c r="J80" s="431"/>
      <c r="K80" s="431"/>
      <c r="L80" s="431"/>
      <c r="M80" s="431"/>
      <c r="N80" s="431"/>
      <c r="O80" s="431"/>
      <c r="P80" s="431"/>
      <c r="Q80" s="431"/>
      <c r="R80" s="431"/>
      <c r="S80" s="431"/>
      <c r="T80" s="431"/>
      <c r="U80" s="431"/>
      <c r="V80" s="431"/>
      <c r="W80" s="431"/>
      <c r="X80" s="431"/>
      <c r="Y80" s="431"/>
      <c r="Z80" s="431"/>
      <c r="AA80" s="431"/>
      <c r="AB80" s="431"/>
      <c r="AC80" s="431"/>
      <c r="AD80" s="431"/>
      <c r="AE80" s="431"/>
      <c r="AF80" s="431"/>
      <c r="AG80" s="431"/>
    </row>
    <row r="81" spans="3:33" s="391" customFormat="1" ht="20.25" customHeight="1" x14ac:dyDescent="0.15">
      <c r="C81" s="431"/>
      <c r="D81" s="431"/>
      <c r="E81" s="431"/>
      <c r="F81" s="431"/>
      <c r="G81" s="194"/>
      <c r="H81" s="431"/>
      <c r="I81" s="431"/>
      <c r="J81" s="431"/>
      <c r="K81" s="431"/>
      <c r="L81" s="431"/>
      <c r="M81" s="431"/>
      <c r="N81" s="431"/>
      <c r="O81" s="431"/>
      <c r="P81" s="431"/>
      <c r="Q81" s="431"/>
      <c r="R81" s="431"/>
      <c r="S81" s="431"/>
      <c r="T81" s="431"/>
      <c r="U81" s="431"/>
      <c r="V81" s="431"/>
      <c r="W81" s="431"/>
      <c r="X81" s="431"/>
      <c r="Y81" s="431"/>
      <c r="Z81" s="431"/>
      <c r="AA81" s="431"/>
      <c r="AB81" s="431"/>
      <c r="AC81" s="431"/>
      <c r="AD81" s="431"/>
      <c r="AE81" s="431"/>
      <c r="AF81" s="431"/>
      <c r="AG81" s="431"/>
    </row>
    <row r="82" spans="3:33" s="391" customFormat="1" ht="20.25" customHeight="1" x14ac:dyDescent="0.15">
      <c r="C82" s="431"/>
      <c r="D82" s="431"/>
      <c r="E82" s="431"/>
      <c r="F82" s="431"/>
      <c r="G82" s="194"/>
      <c r="H82" s="431"/>
      <c r="I82" s="431"/>
      <c r="J82" s="431"/>
      <c r="K82" s="431"/>
      <c r="L82" s="431"/>
      <c r="M82" s="431"/>
      <c r="N82" s="431"/>
      <c r="O82" s="431"/>
      <c r="P82" s="431"/>
      <c r="Q82" s="431"/>
      <c r="R82" s="431"/>
      <c r="S82" s="431"/>
      <c r="T82" s="431"/>
      <c r="U82" s="431"/>
      <c r="V82" s="431"/>
      <c r="W82" s="431"/>
      <c r="X82" s="431"/>
      <c r="Y82" s="431"/>
      <c r="Z82" s="431"/>
      <c r="AA82" s="431"/>
      <c r="AB82" s="431"/>
      <c r="AC82" s="431"/>
      <c r="AD82" s="431"/>
      <c r="AE82" s="431"/>
      <c r="AF82" s="431"/>
      <c r="AG82" s="431"/>
    </row>
    <row r="83" spans="3:33" s="391" customFormat="1" ht="20.25" customHeight="1" x14ac:dyDescent="0.15">
      <c r="C83" s="431"/>
      <c r="D83" s="431"/>
      <c r="E83" s="431"/>
      <c r="F83" s="431"/>
      <c r="G83" s="194"/>
      <c r="H83" s="431"/>
      <c r="I83" s="431"/>
      <c r="J83" s="431"/>
      <c r="K83" s="431"/>
      <c r="L83" s="431"/>
      <c r="M83" s="431"/>
      <c r="N83" s="431"/>
      <c r="O83" s="431"/>
      <c r="P83" s="431"/>
      <c r="Q83" s="431"/>
      <c r="R83" s="431"/>
      <c r="S83" s="431"/>
      <c r="T83" s="431"/>
      <c r="U83" s="431"/>
      <c r="V83" s="431"/>
      <c r="W83" s="431"/>
      <c r="X83" s="431"/>
      <c r="Y83" s="431"/>
      <c r="Z83" s="431"/>
      <c r="AA83" s="431"/>
      <c r="AB83" s="431"/>
      <c r="AC83" s="431"/>
      <c r="AD83" s="431"/>
      <c r="AE83" s="431"/>
      <c r="AF83" s="431"/>
      <c r="AG83" s="431"/>
    </row>
    <row r="84" spans="3:33" s="391" customFormat="1" ht="20.25" customHeight="1" x14ac:dyDescent="0.15">
      <c r="C84" s="431"/>
      <c r="D84" s="431"/>
      <c r="E84" s="431"/>
      <c r="F84" s="431"/>
      <c r="G84" s="194"/>
      <c r="H84" s="431"/>
      <c r="I84" s="431"/>
      <c r="J84" s="431"/>
      <c r="K84" s="431"/>
      <c r="L84" s="431"/>
      <c r="M84" s="431"/>
      <c r="N84" s="431"/>
      <c r="O84" s="431"/>
      <c r="P84" s="431"/>
      <c r="Q84" s="431"/>
      <c r="R84" s="431"/>
      <c r="S84" s="431"/>
      <c r="T84" s="431"/>
      <c r="U84" s="431"/>
      <c r="V84" s="431"/>
      <c r="W84" s="431"/>
      <c r="X84" s="431"/>
      <c r="Y84" s="431"/>
      <c r="Z84" s="431"/>
      <c r="AA84" s="431"/>
      <c r="AB84" s="431"/>
      <c r="AC84" s="431"/>
      <c r="AD84" s="431"/>
      <c r="AE84" s="431"/>
      <c r="AF84" s="431"/>
      <c r="AG84" s="431"/>
    </row>
    <row r="85" spans="3:33" s="391" customFormat="1" ht="20.25" customHeight="1" x14ac:dyDescent="0.15">
      <c r="C85" s="431"/>
      <c r="D85" s="431"/>
      <c r="E85" s="431"/>
      <c r="F85" s="431"/>
      <c r="G85" s="194"/>
      <c r="H85" s="431"/>
      <c r="I85" s="431"/>
      <c r="J85" s="431"/>
      <c r="K85" s="431"/>
      <c r="L85" s="431"/>
      <c r="M85" s="431"/>
      <c r="N85" s="431"/>
      <c r="O85" s="431"/>
      <c r="P85" s="431"/>
      <c r="Q85" s="431"/>
      <c r="R85" s="431"/>
      <c r="S85" s="431"/>
      <c r="T85" s="431"/>
      <c r="U85" s="431"/>
      <c r="V85" s="431"/>
      <c r="W85" s="431"/>
      <c r="X85" s="431"/>
      <c r="Y85" s="431"/>
      <c r="Z85" s="431"/>
      <c r="AA85" s="431"/>
      <c r="AB85" s="431"/>
      <c r="AC85" s="431"/>
      <c r="AD85" s="431"/>
      <c r="AE85" s="431"/>
      <c r="AF85" s="431"/>
      <c r="AG85" s="431"/>
    </row>
    <row r="86" spans="3:33" s="391" customFormat="1" ht="20.25" customHeight="1" x14ac:dyDescent="0.15">
      <c r="C86" s="431"/>
      <c r="D86" s="431"/>
      <c r="E86" s="431"/>
      <c r="F86" s="431"/>
      <c r="G86" s="194"/>
      <c r="H86" s="431"/>
      <c r="I86" s="431"/>
      <c r="J86" s="431"/>
      <c r="K86" s="431"/>
      <c r="L86" s="431"/>
      <c r="M86" s="431"/>
      <c r="N86" s="431"/>
      <c r="O86" s="431"/>
      <c r="P86" s="431"/>
      <c r="Q86" s="431"/>
      <c r="R86" s="431"/>
      <c r="S86" s="431"/>
      <c r="T86" s="431"/>
      <c r="U86" s="431"/>
      <c r="V86" s="431"/>
      <c r="W86" s="431"/>
      <c r="X86" s="431"/>
      <c r="Y86" s="431"/>
      <c r="Z86" s="431"/>
      <c r="AA86" s="431"/>
      <c r="AB86" s="431"/>
      <c r="AC86" s="431"/>
      <c r="AD86" s="431"/>
      <c r="AE86" s="431"/>
      <c r="AF86" s="431"/>
      <c r="AG86" s="431"/>
    </row>
    <row r="87" spans="3:33" s="391" customFormat="1" ht="20.25" customHeight="1" x14ac:dyDescent="0.15">
      <c r="C87" s="431"/>
      <c r="D87" s="431"/>
      <c r="E87" s="431"/>
      <c r="F87" s="431"/>
      <c r="G87" s="194"/>
      <c r="H87" s="431"/>
      <c r="I87" s="431"/>
      <c r="J87" s="431"/>
      <c r="K87" s="431"/>
      <c r="L87" s="431"/>
      <c r="M87" s="431"/>
      <c r="N87" s="431"/>
      <c r="O87" s="431"/>
      <c r="P87" s="431"/>
      <c r="Q87" s="431"/>
      <c r="R87" s="431"/>
      <c r="S87" s="431"/>
      <c r="T87" s="431"/>
      <c r="U87" s="431"/>
      <c r="V87" s="431"/>
      <c r="W87" s="431"/>
      <c r="X87" s="431"/>
      <c r="Y87" s="431"/>
      <c r="Z87" s="431"/>
      <c r="AA87" s="431"/>
      <c r="AB87" s="431"/>
      <c r="AC87" s="431"/>
      <c r="AD87" s="431"/>
      <c r="AE87" s="431"/>
      <c r="AF87" s="431"/>
      <c r="AG87" s="431"/>
    </row>
    <row r="88" spans="3:33" s="391" customFormat="1" ht="20.25" customHeight="1" x14ac:dyDescent="0.15">
      <c r="C88" s="431"/>
      <c r="D88" s="431"/>
      <c r="E88" s="431"/>
      <c r="F88" s="431"/>
      <c r="G88" s="194"/>
      <c r="H88" s="431"/>
      <c r="I88" s="431"/>
      <c r="J88" s="431"/>
      <c r="K88" s="431"/>
      <c r="L88" s="431"/>
      <c r="M88" s="431"/>
      <c r="N88" s="431"/>
      <c r="O88" s="431"/>
      <c r="P88" s="431"/>
      <c r="Q88" s="431"/>
      <c r="R88" s="431"/>
      <c r="S88" s="431"/>
      <c r="T88" s="431"/>
      <c r="U88" s="431"/>
      <c r="V88" s="431"/>
      <c r="W88" s="431"/>
      <c r="X88" s="431"/>
      <c r="Y88" s="431"/>
      <c r="Z88" s="431"/>
      <c r="AA88" s="431"/>
      <c r="AB88" s="431"/>
      <c r="AC88" s="431"/>
      <c r="AD88" s="431"/>
      <c r="AE88" s="431"/>
      <c r="AF88" s="431"/>
      <c r="AG88" s="431"/>
    </row>
    <row r="89" spans="3:33" s="391" customFormat="1" ht="20.25" customHeight="1" x14ac:dyDescent="0.15">
      <c r="C89" s="431"/>
      <c r="D89" s="431"/>
      <c r="E89" s="431"/>
      <c r="F89" s="431"/>
      <c r="G89" s="194"/>
      <c r="H89" s="431"/>
      <c r="I89" s="431"/>
      <c r="J89" s="431"/>
      <c r="K89" s="431"/>
      <c r="L89" s="431"/>
      <c r="M89" s="431"/>
      <c r="N89" s="431"/>
      <c r="O89" s="431"/>
      <c r="P89" s="431"/>
      <c r="Q89" s="431"/>
      <c r="R89" s="431"/>
      <c r="S89" s="431"/>
      <c r="T89" s="431"/>
      <c r="U89" s="431"/>
      <c r="V89" s="431"/>
      <c r="W89" s="431"/>
      <c r="X89" s="431"/>
      <c r="Y89" s="431"/>
      <c r="Z89" s="431"/>
      <c r="AA89" s="431"/>
      <c r="AB89" s="431"/>
      <c r="AC89" s="431"/>
      <c r="AD89" s="431"/>
      <c r="AE89" s="431"/>
      <c r="AF89" s="431"/>
      <c r="AG89" s="431"/>
    </row>
    <row r="90" spans="3:33" s="391" customFormat="1" ht="20.25" customHeight="1" x14ac:dyDescent="0.15">
      <c r="C90" s="431"/>
      <c r="D90" s="431"/>
      <c r="E90" s="431"/>
      <c r="F90" s="431"/>
      <c r="G90" s="194"/>
      <c r="H90" s="431"/>
      <c r="I90" s="431"/>
      <c r="J90" s="431"/>
      <c r="K90" s="431"/>
      <c r="L90" s="431"/>
      <c r="M90" s="431"/>
      <c r="N90" s="431"/>
      <c r="O90" s="431"/>
      <c r="P90" s="431"/>
      <c r="Q90" s="431"/>
      <c r="R90" s="431"/>
      <c r="S90" s="431"/>
      <c r="T90" s="431"/>
      <c r="U90" s="431"/>
      <c r="V90" s="431"/>
      <c r="W90" s="431"/>
      <c r="X90" s="431"/>
      <c r="Y90" s="431"/>
      <c r="Z90" s="431"/>
      <c r="AA90" s="431"/>
      <c r="AB90" s="431"/>
      <c r="AC90" s="431"/>
      <c r="AD90" s="431"/>
      <c r="AE90" s="431"/>
      <c r="AF90" s="431"/>
      <c r="AG90" s="431"/>
    </row>
    <row r="91" spans="3:33" s="391" customFormat="1" ht="20.25" customHeight="1" x14ac:dyDescent="0.15">
      <c r="C91" s="431"/>
      <c r="D91" s="431"/>
      <c r="E91" s="431"/>
      <c r="F91" s="431"/>
      <c r="G91" s="194"/>
      <c r="H91" s="431"/>
      <c r="I91" s="431"/>
      <c r="J91" s="431"/>
      <c r="K91" s="431"/>
      <c r="L91" s="431"/>
      <c r="M91" s="431"/>
      <c r="N91" s="431"/>
      <c r="O91" s="431"/>
      <c r="P91" s="431"/>
      <c r="Q91" s="431"/>
      <c r="R91" s="431"/>
      <c r="S91" s="431"/>
      <c r="T91" s="431"/>
      <c r="U91" s="431"/>
      <c r="V91" s="431"/>
      <c r="W91" s="431"/>
      <c r="X91" s="431"/>
      <c r="Y91" s="431"/>
      <c r="Z91" s="431"/>
      <c r="AA91" s="431"/>
      <c r="AB91" s="431"/>
      <c r="AC91" s="431"/>
      <c r="AD91" s="431"/>
      <c r="AE91" s="431"/>
      <c r="AF91" s="431"/>
      <c r="AG91" s="431"/>
    </row>
    <row r="92" spans="3:33" s="391" customFormat="1" ht="20.25" customHeight="1" x14ac:dyDescent="0.15">
      <c r="C92" s="431"/>
      <c r="D92" s="431"/>
      <c r="E92" s="431"/>
      <c r="F92" s="431"/>
      <c r="G92" s="194"/>
      <c r="H92" s="431"/>
      <c r="I92" s="431"/>
      <c r="J92" s="431"/>
      <c r="K92" s="431"/>
      <c r="L92" s="431"/>
      <c r="M92" s="431"/>
      <c r="N92" s="431"/>
      <c r="O92" s="431"/>
      <c r="P92" s="431"/>
      <c r="Q92" s="431"/>
      <c r="R92" s="431"/>
      <c r="S92" s="431"/>
      <c r="T92" s="431"/>
      <c r="U92" s="431"/>
      <c r="V92" s="431"/>
      <c r="W92" s="431"/>
      <c r="X92" s="431"/>
      <c r="Y92" s="431"/>
      <c r="Z92" s="431"/>
      <c r="AA92" s="431"/>
      <c r="AB92" s="431"/>
      <c r="AC92" s="431"/>
      <c r="AD92" s="431"/>
      <c r="AE92" s="431"/>
      <c r="AF92" s="431"/>
      <c r="AG92" s="431"/>
    </row>
    <row r="93" spans="3:33" s="391" customFormat="1" ht="20.25" customHeight="1" x14ac:dyDescent="0.15">
      <c r="C93" s="431"/>
      <c r="D93" s="431"/>
      <c r="E93" s="431"/>
      <c r="F93" s="431"/>
      <c r="G93" s="194"/>
      <c r="H93" s="431"/>
      <c r="I93" s="431"/>
      <c r="J93" s="431"/>
      <c r="K93" s="431"/>
      <c r="L93" s="431"/>
      <c r="M93" s="431"/>
      <c r="N93" s="431"/>
      <c r="O93" s="431"/>
      <c r="P93" s="431"/>
      <c r="Q93" s="431"/>
      <c r="R93" s="431"/>
      <c r="S93" s="431"/>
      <c r="T93" s="431"/>
      <c r="U93" s="431"/>
      <c r="V93" s="431"/>
      <c r="W93" s="431"/>
      <c r="X93" s="431"/>
      <c r="Y93" s="431"/>
      <c r="Z93" s="431"/>
      <c r="AA93" s="431"/>
      <c r="AB93" s="431"/>
      <c r="AC93" s="431"/>
      <c r="AD93" s="431"/>
      <c r="AE93" s="431"/>
      <c r="AF93" s="431"/>
      <c r="AG93" s="431"/>
    </row>
    <row r="94" spans="3:33" s="391" customFormat="1" ht="20.25" customHeight="1" x14ac:dyDescent="0.15">
      <c r="C94" s="431"/>
      <c r="D94" s="431"/>
      <c r="E94" s="431"/>
      <c r="F94" s="431"/>
      <c r="G94" s="194"/>
      <c r="H94" s="431"/>
      <c r="I94" s="431"/>
      <c r="J94" s="431"/>
      <c r="K94" s="431"/>
      <c r="L94" s="431"/>
      <c r="M94" s="431"/>
      <c r="N94" s="431"/>
      <c r="O94" s="431"/>
      <c r="P94" s="431"/>
      <c r="Q94" s="431"/>
      <c r="R94" s="431"/>
      <c r="S94" s="431"/>
      <c r="T94" s="431"/>
      <c r="U94" s="431"/>
      <c r="V94" s="431"/>
      <c r="W94" s="431"/>
      <c r="X94" s="431"/>
      <c r="Y94" s="431"/>
      <c r="Z94" s="431"/>
      <c r="AA94" s="431"/>
      <c r="AB94" s="431"/>
      <c r="AC94" s="431"/>
      <c r="AD94" s="431"/>
      <c r="AE94" s="431"/>
      <c r="AF94" s="431"/>
      <c r="AG94" s="431"/>
    </row>
    <row r="95" spans="3:33" s="391" customFormat="1" ht="20.25" customHeight="1" x14ac:dyDescent="0.15">
      <c r="C95" s="431"/>
      <c r="D95" s="431"/>
      <c r="E95" s="431"/>
      <c r="F95" s="431"/>
      <c r="G95" s="194"/>
      <c r="H95" s="431"/>
      <c r="I95" s="431"/>
      <c r="J95" s="431"/>
      <c r="K95" s="431"/>
      <c r="L95" s="431"/>
      <c r="M95" s="431"/>
      <c r="N95" s="431"/>
      <c r="O95" s="431"/>
      <c r="P95" s="431"/>
      <c r="Q95" s="431"/>
      <c r="R95" s="431"/>
      <c r="S95" s="431"/>
      <c r="T95" s="431"/>
      <c r="U95" s="431"/>
      <c r="V95" s="431"/>
      <c r="W95" s="431"/>
      <c r="X95" s="431"/>
      <c r="Y95" s="431"/>
      <c r="Z95" s="431"/>
      <c r="AA95" s="431"/>
      <c r="AB95" s="431"/>
      <c r="AC95" s="431"/>
      <c r="AD95" s="431"/>
      <c r="AE95" s="431"/>
      <c r="AF95" s="431"/>
      <c r="AG95" s="431"/>
    </row>
    <row r="96" spans="3:33" s="391" customFormat="1" ht="20.25" customHeight="1" x14ac:dyDescent="0.15">
      <c r="C96" s="431"/>
      <c r="D96" s="431"/>
      <c r="E96" s="431"/>
      <c r="F96" s="431"/>
      <c r="G96" s="194"/>
      <c r="H96" s="431"/>
      <c r="I96" s="431"/>
      <c r="J96" s="431"/>
      <c r="K96" s="431"/>
      <c r="L96" s="431"/>
      <c r="M96" s="431"/>
      <c r="N96" s="431"/>
      <c r="O96" s="431"/>
      <c r="P96" s="431"/>
      <c r="Q96" s="431"/>
      <c r="R96" s="431"/>
      <c r="S96" s="431"/>
      <c r="T96" s="431"/>
      <c r="U96" s="431"/>
      <c r="V96" s="431"/>
      <c r="W96" s="431"/>
      <c r="X96" s="431"/>
      <c r="Y96" s="431"/>
      <c r="Z96" s="431"/>
      <c r="AA96" s="431"/>
      <c r="AB96" s="431"/>
      <c r="AC96" s="431"/>
      <c r="AD96" s="431"/>
      <c r="AE96" s="431"/>
      <c r="AF96" s="431"/>
      <c r="AG96" s="431"/>
    </row>
    <row r="97" spans="3:33" s="391" customFormat="1" ht="20.25" customHeight="1" x14ac:dyDescent="0.15">
      <c r="C97" s="431"/>
      <c r="D97" s="431"/>
      <c r="E97" s="431"/>
      <c r="F97" s="431"/>
      <c r="G97" s="194"/>
      <c r="H97" s="431"/>
      <c r="I97" s="431"/>
      <c r="J97" s="431"/>
      <c r="K97" s="431"/>
      <c r="L97" s="431"/>
      <c r="M97" s="431"/>
      <c r="N97" s="431"/>
      <c r="O97" s="431"/>
      <c r="P97" s="431"/>
      <c r="Q97" s="431"/>
      <c r="R97" s="431"/>
      <c r="S97" s="431"/>
      <c r="T97" s="431"/>
      <c r="U97" s="431"/>
      <c r="V97" s="431"/>
      <c r="W97" s="431"/>
      <c r="X97" s="431"/>
      <c r="Y97" s="431"/>
      <c r="Z97" s="431"/>
      <c r="AA97" s="431"/>
      <c r="AB97" s="431"/>
      <c r="AC97" s="431"/>
      <c r="AD97" s="431"/>
      <c r="AE97" s="431"/>
      <c r="AF97" s="431"/>
      <c r="AG97" s="431"/>
    </row>
    <row r="98" spans="3:33" s="391" customFormat="1" ht="20.25" customHeight="1" x14ac:dyDescent="0.15">
      <c r="C98" s="431"/>
      <c r="D98" s="431"/>
      <c r="E98" s="431"/>
      <c r="F98" s="431"/>
      <c r="G98" s="194"/>
      <c r="H98" s="431"/>
      <c r="I98" s="431"/>
      <c r="J98" s="431"/>
      <c r="K98" s="431"/>
      <c r="L98" s="431"/>
      <c r="M98" s="431"/>
      <c r="N98" s="431"/>
      <c r="O98" s="431"/>
      <c r="P98" s="431"/>
      <c r="Q98" s="431"/>
      <c r="R98" s="431"/>
      <c r="S98" s="431"/>
      <c r="T98" s="431"/>
      <c r="U98" s="431"/>
      <c r="V98" s="431"/>
      <c r="W98" s="431"/>
      <c r="X98" s="431"/>
      <c r="Y98" s="431"/>
      <c r="Z98" s="431"/>
      <c r="AA98" s="431"/>
      <c r="AB98" s="431"/>
      <c r="AC98" s="431"/>
      <c r="AD98" s="431"/>
      <c r="AE98" s="431"/>
      <c r="AF98" s="431"/>
      <c r="AG98" s="431"/>
    </row>
    <row r="99" spans="3:33" s="391" customFormat="1" ht="20.25" customHeight="1" x14ac:dyDescent="0.15">
      <c r="C99" s="431"/>
      <c r="D99" s="431"/>
      <c r="E99" s="431"/>
      <c r="F99" s="431"/>
      <c r="G99" s="194"/>
      <c r="H99" s="431"/>
      <c r="I99" s="431"/>
      <c r="J99" s="431"/>
      <c r="K99" s="431"/>
      <c r="L99" s="431"/>
      <c r="M99" s="431"/>
      <c r="N99" s="431"/>
      <c r="O99" s="431"/>
      <c r="P99" s="431"/>
      <c r="Q99" s="431"/>
      <c r="R99" s="431"/>
      <c r="S99" s="431"/>
      <c r="T99" s="431"/>
      <c r="U99" s="431"/>
      <c r="V99" s="431"/>
      <c r="W99" s="431"/>
      <c r="X99" s="431"/>
      <c r="Y99" s="431"/>
      <c r="Z99" s="431"/>
      <c r="AA99" s="431"/>
      <c r="AB99" s="431"/>
      <c r="AC99" s="431"/>
      <c r="AD99" s="431"/>
      <c r="AE99" s="431"/>
      <c r="AF99" s="431"/>
      <c r="AG99" s="431"/>
    </row>
    <row r="100" spans="3:33" s="391" customFormat="1" ht="20.25" customHeight="1" x14ac:dyDescent="0.15">
      <c r="C100" s="431"/>
      <c r="D100" s="431"/>
      <c r="E100" s="431"/>
      <c r="F100" s="431"/>
      <c r="G100" s="194"/>
      <c r="H100" s="431"/>
      <c r="I100" s="431"/>
      <c r="J100" s="431"/>
      <c r="K100" s="431"/>
      <c r="L100" s="431"/>
      <c r="M100" s="431"/>
      <c r="N100" s="431"/>
      <c r="O100" s="431"/>
      <c r="P100" s="431"/>
      <c r="Q100" s="431"/>
      <c r="R100" s="431"/>
      <c r="S100" s="431"/>
      <c r="T100" s="431"/>
      <c r="U100" s="431"/>
      <c r="V100" s="431"/>
      <c r="W100" s="431"/>
      <c r="X100" s="431"/>
      <c r="Y100" s="431"/>
      <c r="Z100" s="431"/>
      <c r="AA100" s="431"/>
      <c r="AB100" s="431"/>
      <c r="AC100" s="431"/>
      <c r="AD100" s="431"/>
      <c r="AE100" s="431"/>
      <c r="AF100" s="431"/>
      <c r="AG100" s="431"/>
    </row>
    <row r="101" spans="3:33" s="391" customFormat="1" ht="20.25" customHeight="1" x14ac:dyDescent="0.15">
      <c r="C101" s="431"/>
      <c r="D101" s="431"/>
      <c r="E101" s="431"/>
      <c r="F101" s="431"/>
      <c r="G101" s="194"/>
      <c r="H101" s="431"/>
      <c r="I101" s="431"/>
      <c r="J101" s="431"/>
      <c r="K101" s="431"/>
      <c r="L101" s="431"/>
      <c r="M101" s="431"/>
      <c r="N101" s="431"/>
      <c r="O101" s="431"/>
      <c r="P101" s="431"/>
      <c r="Q101" s="431"/>
      <c r="R101" s="431"/>
      <c r="S101" s="431"/>
      <c r="T101" s="431"/>
      <c r="U101" s="431"/>
      <c r="V101" s="431"/>
      <c r="W101" s="431"/>
      <c r="X101" s="431"/>
      <c r="Y101" s="431"/>
      <c r="Z101" s="431"/>
      <c r="AA101" s="431"/>
      <c r="AB101" s="431"/>
      <c r="AC101" s="431"/>
      <c r="AD101" s="431"/>
      <c r="AE101" s="431"/>
      <c r="AF101" s="431"/>
      <c r="AG101" s="431"/>
    </row>
    <row r="102" spans="3:33" s="391" customFormat="1" ht="20.25" customHeight="1" x14ac:dyDescent="0.15">
      <c r="C102" s="431"/>
      <c r="D102" s="431"/>
      <c r="E102" s="431"/>
      <c r="F102" s="431"/>
      <c r="G102" s="194"/>
      <c r="H102" s="431"/>
      <c r="I102" s="431"/>
      <c r="J102" s="431"/>
      <c r="K102" s="431"/>
      <c r="L102" s="431"/>
      <c r="M102" s="431"/>
      <c r="N102" s="431"/>
      <c r="O102" s="431"/>
      <c r="P102" s="431"/>
      <c r="Q102" s="431"/>
      <c r="R102" s="431"/>
      <c r="S102" s="431"/>
      <c r="T102" s="431"/>
      <c r="U102" s="431"/>
      <c r="V102" s="431"/>
      <c r="W102" s="431"/>
      <c r="X102" s="431"/>
      <c r="Y102" s="431"/>
      <c r="Z102" s="431"/>
      <c r="AA102" s="431"/>
      <c r="AB102" s="431"/>
      <c r="AC102" s="431"/>
      <c r="AD102" s="431"/>
      <c r="AE102" s="431"/>
      <c r="AF102" s="431"/>
      <c r="AG102" s="431"/>
    </row>
    <row r="103" spans="3:33" s="391" customFormat="1" ht="20.25" customHeight="1" x14ac:dyDescent="0.15">
      <c r="C103" s="431"/>
      <c r="D103" s="431"/>
      <c r="E103" s="431"/>
      <c r="F103" s="431"/>
      <c r="G103" s="194"/>
      <c r="H103" s="431"/>
      <c r="I103" s="431"/>
      <c r="J103" s="431"/>
      <c r="K103" s="431"/>
      <c r="L103" s="431"/>
      <c r="M103" s="431"/>
      <c r="N103" s="431"/>
      <c r="O103" s="431"/>
      <c r="P103" s="431"/>
      <c r="Q103" s="431"/>
      <c r="R103" s="431"/>
      <c r="S103" s="431"/>
      <c r="T103" s="431"/>
      <c r="U103" s="431"/>
      <c r="V103" s="431"/>
      <c r="W103" s="431"/>
      <c r="X103" s="431"/>
      <c r="Y103" s="431"/>
      <c r="Z103" s="431"/>
      <c r="AA103" s="431"/>
      <c r="AB103" s="431"/>
      <c r="AC103" s="431"/>
      <c r="AD103" s="431"/>
      <c r="AE103" s="431"/>
      <c r="AF103" s="431"/>
      <c r="AG103" s="431"/>
    </row>
    <row r="104" spans="3:33" s="391" customFormat="1" ht="20.25" customHeight="1" x14ac:dyDescent="0.15">
      <c r="C104" s="431"/>
      <c r="D104" s="431"/>
      <c r="E104" s="431"/>
      <c r="F104" s="431"/>
      <c r="G104" s="194"/>
      <c r="H104" s="431"/>
      <c r="I104" s="431"/>
      <c r="J104" s="431"/>
      <c r="K104" s="431"/>
      <c r="L104" s="431"/>
      <c r="M104" s="431"/>
      <c r="N104" s="431"/>
      <c r="O104" s="431"/>
      <c r="P104" s="431"/>
      <c r="Q104" s="431"/>
      <c r="R104" s="431"/>
      <c r="S104" s="431"/>
      <c r="T104" s="431"/>
      <c r="U104" s="431"/>
      <c r="V104" s="431"/>
      <c r="W104" s="431"/>
      <c r="X104" s="431"/>
      <c r="Y104" s="431"/>
      <c r="Z104" s="431"/>
      <c r="AA104" s="431"/>
      <c r="AB104" s="431"/>
      <c r="AC104" s="431"/>
      <c r="AD104" s="431"/>
      <c r="AE104" s="431"/>
      <c r="AF104" s="431"/>
      <c r="AG104" s="431"/>
    </row>
    <row r="105" spans="3:33" s="391" customFormat="1" ht="20.25" customHeight="1" x14ac:dyDescent="0.15">
      <c r="C105" s="431"/>
      <c r="D105" s="431"/>
      <c r="E105" s="431"/>
      <c r="F105" s="431"/>
      <c r="G105" s="194"/>
      <c r="H105" s="431"/>
      <c r="I105" s="431"/>
      <c r="J105" s="431"/>
      <c r="K105" s="431"/>
      <c r="L105" s="431"/>
      <c r="M105" s="431"/>
      <c r="N105" s="431"/>
      <c r="O105" s="431"/>
      <c r="P105" s="431"/>
      <c r="Q105" s="431"/>
      <c r="R105" s="431"/>
      <c r="S105" s="431"/>
      <c r="T105" s="431"/>
      <c r="U105" s="431"/>
      <c r="V105" s="431"/>
      <c r="W105" s="431"/>
      <c r="X105" s="431"/>
      <c r="Y105" s="431"/>
      <c r="Z105" s="431"/>
      <c r="AA105" s="431"/>
      <c r="AB105" s="431"/>
      <c r="AC105" s="431"/>
      <c r="AD105" s="431"/>
      <c r="AE105" s="431"/>
      <c r="AF105" s="431"/>
      <c r="AG105" s="431"/>
    </row>
    <row r="106" spans="3:33" s="391" customFormat="1" ht="20.25" customHeight="1" x14ac:dyDescent="0.15">
      <c r="C106" s="431"/>
      <c r="D106" s="431"/>
      <c r="E106" s="431"/>
      <c r="F106" s="431"/>
      <c r="G106" s="194"/>
      <c r="H106" s="431"/>
      <c r="I106" s="431"/>
      <c r="J106" s="431"/>
      <c r="K106" s="431"/>
      <c r="L106" s="431"/>
      <c r="M106" s="431"/>
      <c r="N106" s="431"/>
      <c r="O106" s="431"/>
      <c r="P106" s="431"/>
      <c r="Q106" s="431"/>
      <c r="R106" s="431"/>
      <c r="S106" s="431"/>
      <c r="T106" s="431"/>
      <c r="U106" s="431"/>
      <c r="V106" s="431"/>
      <c r="W106" s="431"/>
      <c r="X106" s="431"/>
      <c r="Y106" s="431"/>
      <c r="Z106" s="431"/>
      <c r="AA106" s="431"/>
      <c r="AB106" s="431"/>
      <c r="AC106" s="431"/>
      <c r="AD106" s="431"/>
      <c r="AE106" s="431"/>
      <c r="AF106" s="431"/>
      <c r="AG106" s="431"/>
    </row>
    <row r="107" spans="3:33" s="391" customFormat="1" ht="20.25" customHeight="1" x14ac:dyDescent="0.15">
      <c r="C107" s="431"/>
      <c r="D107" s="431"/>
      <c r="E107" s="431"/>
      <c r="F107" s="431"/>
      <c r="G107" s="194"/>
      <c r="H107" s="431"/>
      <c r="I107" s="431"/>
      <c r="J107" s="431"/>
      <c r="K107" s="431"/>
      <c r="L107" s="431"/>
      <c r="M107" s="431"/>
      <c r="N107" s="431"/>
      <c r="O107" s="431"/>
      <c r="P107" s="431"/>
      <c r="Q107" s="431"/>
      <c r="R107" s="431"/>
      <c r="S107" s="431"/>
      <c r="T107" s="431"/>
      <c r="U107" s="431"/>
      <c r="V107" s="431"/>
      <c r="W107" s="431"/>
      <c r="X107" s="431"/>
      <c r="Y107" s="431"/>
      <c r="Z107" s="431"/>
      <c r="AA107" s="431"/>
      <c r="AB107" s="431"/>
      <c r="AC107" s="431"/>
      <c r="AD107" s="431"/>
      <c r="AE107" s="431"/>
      <c r="AF107" s="431"/>
      <c r="AG107" s="431"/>
    </row>
    <row r="108" spans="3:33" s="391" customFormat="1" ht="20.25" customHeight="1" x14ac:dyDescent="0.15">
      <c r="C108" s="431"/>
      <c r="D108" s="431"/>
      <c r="E108" s="431"/>
      <c r="F108" s="431"/>
      <c r="G108" s="194"/>
      <c r="H108" s="431"/>
      <c r="I108" s="431"/>
      <c r="J108" s="431"/>
      <c r="K108" s="431"/>
      <c r="L108" s="431"/>
      <c r="M108" s="431"/>
      <c r="N108" s="431"/>
      <c r="O108" s="431"/>
      <c r="P108" s="431"/>
      <c r="Q108" s="431"/>
      <c r="R108" s="431"/>
      <c r="S108" s="431"/>
      <c r="T108" s="431"/>
      <c r="U108" s="431"/>
      <c r="V108" s="431"/>
      <c r="W108" s="431"/>
      <c r="X108" s="431"/>
      <c r="Y108" s="431"/>
      <c r="Z108" s="431"/>
      <c r="AA108" s="431"/>
      <c r="AB108" s="431"/>
      <c r="AC108" s="431"/>
      <c r="AD108" s="431"/>
      <c r="AE108" s="431"/>
      <c r="AF108" s="431"/>
      <c r="AG108" s="431"/>
    </row>
    <row r="109" spans="3:33" s="391" customFormat="1" ht="20.25" customHeight="1" x14ac:dyDescent="0.15">
      <c r="C109" s="431"/>
      <c r="D109" s="431"/>
      <c r="E109" s="431"/>
      <c r="F109" s="431"/>
      <c r="G109" s="194"/>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31"/>
      <c r="AD109" s="431"/>
      <c r="AE109" s="431"/>
      <c r="AF109" s="431"/>
      <c r="AG109" s="431"/>
    </row>
    <row r="110" spans="3:33" s="391" customFormat="1" ht="20.25" customHeight="1" x14ac:dyDescent="0.15">
      <c r="C110" s="431"/>
      <c r="D110" s="431"/>
      <c r="E110" s="431"/>
      <c r="F110" s="431"/>
      <c r="G110" s="194"/>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1"/>
      <c r="AD110" s="431"/>
      <c r="AE110" s="431"/>
      <c r="AF110" s="431"/>
      <c r="AG110" s="431"/>
    </row>
    <row r="111" spans="3:33" s="391" customFormat="1" ht="20.25" customHeight="1" x14ac:dyDescent="0.15">
      <c r="C111" s="431"/>
      <c r="D111" s="431"/>
      <c r="E111" s="431"/>
      <c r="F111" s="431"/>
      <c r="G111" s="194"/>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1"/>
      <c r="AE111" s="431"/>
      <c r="AF111" s="431"/>
      <c r="AG111" s="431"/>
    </row>
    <row r="112" spans="3:33" s="391" customFormat="1" ht="20.25" customHeight="1" x14ac:dyDescent="0.15">
      <c r="C112" s="431"/>
      <c r="D112" s="431"/>
      <c r="E112" s="431"/>
      <c r="F112" s="431"/>
      <c r="G112" s="194"/>
      <c r="H112" s="431"/>
      <c r="I112" s="431"/>
      <c r="J112" s="431"/>
      <c r="K112" s="431"/>
      <c r="L112" s="431"/>
      <c r="M112" s="431"/>
      <c r="N112" s="431"/>
      <c r="O112" s="431"/>
      <c r="P112" s="431"/>
      <c r="Q112" s="431"/>
      <c r="R112" s="431"/>
      <c r="S112" s="431"/>
      <c r="T112" s="431"/>
      <c r="U112" s="431"/>
      <c r="V112" s="431"/>
      <c r="W112" s="431"/>
      <c r="X112" s="431"/>
      <c r="Y112" s="431"/>
      <c r="Z112" s="431"/>
      <c r="AA112" s="431"/>
      <c r="AB112" s="431"/>
      <c r="AC112" s="431"/>
      <c r="AD112" s="431"/>
      <c r="AE112" s="431"/>
      <c r="AF112" s="431"/>
      <c r="AG112" s="431"/>
    </row>
    <row r="113" spans="3:33" s="391" customFormat="1" ht="20.25" customHeight="1" x14ac:dyDescent="0.15">
      <c r="C113" s="431"/>
      <c r="D113" s="431"/>
      <c r="E113" s="431"/>
      <c r="F113" s="431"/>
      <c r="G113" s="194"/>
      <c r="H113" s="431"/>
      <c r="I113" s="431"/>
      <c r="J113" s="431"/>
      <c r="K113" s="431"/>
      <c r="L113" s="431"/>
      <c r="M113" s="431"/>
      <c r="N113" s="431"/>
      <c r="O113" s="431"/>
      <c r="P113" s="431"/>
      <c r="Q113" s="431"/>
      <c r="R113" s="431"/>
      <c r="S113" s="431"/>
      <c r="T113" s="431"/>
      <c r="U113" s="431"/>
      <c r="V113" s="431"/>
      <c r="W113" s="431"/>
      <c r="X113" s="431"/>
      <c r="Y113" s="431"/>
      <c r="Z113" s="431"/>
      <c r="AA113" s="431"/>
      <c r="AB113" s="431"/>
      <c r="AC113" s="431"/>
      <c r="AD113" s="431"/>
      <c r="AE113" s="431"/>
      <c r="AF113" s="431"/>
      <c r="AG113" s="431"/>
    </row>
  </sheetData>
  <mergeCells count="12">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A16 Q8:Q10 O14:O15 A14 I8:I23 D14:D17 O11:O12 M8:M13 L14:L23 R21:R22 JN21:JN22 TJ21:TJ22 ADF21:ADF22 ANB21:ANB22 AWX21:AWX22 BGT21:BGT22 BQP21:BQP22 CAL21:CAL22 CKH21:CKH22 CUD21:CUD22 DDZ21:DDZ22 DNV21:DNV22 DXR21:DXR22 EHN21:EHN22 ERJ21:ERJ22 FBF21:FBF22 FLB21:FLB22 FUX21:FUX22 GET21:GET22 GOP21:GOP22 GYL21:GYL22 HIH21:HIH22 HSD21:HSD22 IBZ21:IBZ22 ILV21:ILV22 IVR21:IVR22 JFN21:JFN22 JPJ21:JPJ22 JZF21:JZF22 KJB21:KJB22 KSX21:KSX22 LCT21:LCT22 LMP21:LMP22 LWL21:LWL22 MGH21:MGH22 MQD21:MQD22 MZZ21:MZZ22 NJV21:NJV22 NTR21:NTR22 ODN21:ODN22 ONJ21:ONJ22 OXF21:OXF22 PHB21:PHB22 PQX21:PQX22 QAT21:QAT22 QKP21:QKP22 QUL21:QUL22 REH21:REH22 ROD21:ROD22 RXZ21:RXZ22 SHV21:SHV22 SRR21:SRR22 TBN21:TBN22 TLJ21:TLJ22 TVF21:TVF22 UFB21:UFB22 UOX21:UOX22 UYT21:UYT22 VIP21:VIP22 VSL21:VSL22 WCH21:WCH22 WMD21:WMD22 WVZ21:WVZ22 O21:O22 JK21:JK22 TG21:TG22 ADC21:ADC22 AMY21:AMY22 AWU21:AWU22 BGQ21:BGQ22 BQM21:BQM22 CAI21:CAI22 CKE21:CKE22 CUA21:CUA22 DDW21:DDW22 DNS21:DNS22 DXO21:DXO22 EHK21:EHK22 ERG21:ERG22 FBC21:FBC22 FKY21:FKY22 FUU21:FUU22 GEQ21:GEQ22 GOM21:GOM22 GYI21:GYI22 HIE21:HIE22 HSA21:HSA22 IBW21:IBW22 ILS21:ILS22 IVO21:IVO22 JFK21:JFK22 JPG21:JPG22 JZC21:JZC22 KIY21:KIY22 KSU21:KSU22 LCQ21:LCQ22 LMM21:LMM22 LWI21:LWI22 MGE21:MGE22 MQA21:MQA22 MZW21:MZW22 NJS21:NJS22 NTO21:NTO22 ODK21:ODK22 ONG21:ONG22 OXC21:OXC22 PGY21:PGY22 PQU21:PQU22 QAQ21:QAQ22 QKM21:QKM22 QUI21:QUI22 REE21:REE22 ROA21:ROA22 RXW21:RXW22 SHS21:SHS22 SRO21:SRO22 TBK21:TBK22 TLG21:TLG22 TVC21:TVC22 UEY21:UEY22 UOU21:UOU22 UYQ21:UYQ22 VIM21:VIM22 VSI21:VSI22 WCE21:WCE22 WMA21:WMA22 WVW21:WVW22 JH21:JH23 TD21:TD23 ACZ21:ACZ23 AMV21:AMV23 AWR21:AWR23 BGN21:BGN23 BQJ21:BQJ23 CAF21:CAF23 CKB21:CKB23 CTX21:CTX23 DDT21:DDT23 DNP21:DNP23 DXL21:DXL23 EHH21:EHH23 ERD21:ERD23 FAZ21:FAZ23 FKV21:FKV23 FUR21:FUR23 GEN21:GEN23 GOJ21:GOJ23 GYF21:GYF23 HIB21:HIB23 HRX21:HRX23 IBT21:IBT23 ILP21:ILP23 IVL21:IVL23 JFH21:JFH23 JPD21:JPD23 JYZ21:JYZ23 KIV21:KIV23 KSR21:KSR23 LCN21:LCN23 LMJ21:LMJ23 LWF21:LWF23 MGB21:MGB23 MPX21:MPX23 MZT21:MZT23 NJP21:NJP23 NTL21:NTL23 ODH21:ODH23 OND21:OND23 OWZ21:OWZ23 PGV21:PGV23 PQR21:PQR23 QAN21:QAN23 QKJ21:QKJ23 QUF21:QUF23 REB21:REB23 RNX21:RNX23 RXT21:RXT23 SHP21:SHP23 SRL21:SRL23 TBH21:TBH23 TLD21:TLD23 TUZ21:TUZ23 UEV21:UEV23 UOR21:UOR23 UYN21:UYN23 VIJ21:VIJ23 VSF21:VSF23 WCB21:WCB23 WLX21:WLX23 WVT21:WVT23 JE21:JE23 TA21:TA23 ACW21:ACW23 AMS21:AMS23 AWO21:AWO23 BGK21:BGK23 BQG21:BQG23 CAC21:CAC23 CJY21:CJY23 CTU21:CTU23 DDQ21:DDQ23 DNM21:DNM23 DXI21:DXI23 EHE21:EHE23 ERA21:ERA23 FAW21:FAW23 FKS21:FKS23 FUO21:FUO23 GEK21:GEK23 GOG21:GOG23 GYC21:GYC23 HHY21:HHY23 HRU21:HRU23 IBQ21:IBQ23 ILM21:ILM23 IVI21:IVI23 JFE21:JFE23 JPA21:JPA23 JYW21:JYW23 KIS21:KIS23 KSO21:KSO23 LCK21:LCK23 LMG21:LMG23 LWC21:LWC23 MFY21:MFY23 MPU21:MPU23 MZQ21:MZQ23 NJM21:NJM23 NTI21:NTI23 ODE21:ODE23 ONA21:ONA23 OWW21:OWW23 PGS21:PGS23 PQO21:PQO23 QAK21:QAK23 QKG21:QKG23 QUC21:QUC23 RDY21:RDY23 RNU21:RNU23 RXQ21:RXQ23 SHM21:SHM23 SRI21:SRI23 TBE21:TBE23 TLA21:TLA23 TUW21:TUW23 UES21:UES23 UOO21:UOO23 UYK21:UYK23 VIG21:VIG23 VSC21:VSC23 WBY21:WBY23 WLU21:WLU23 WVQ21:WVQ23">
      <formula1>"□,■"</formula1>
    </dataValidation>
  </dataValidations>
  <pageMargins left="0.7" right="0.7" top="0.75" bottom="0.75" header="0.3" footer="0.3"/>
  <pageSetup paperSize="9" scale="51" fitToHeight="0" orientation="landscape" r:id="rId1"/>
  <rowBreaks count="2" manualBreakCount="2">
    <brk id="23" max="31" man="1"/>
    <brk id="90" max="3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33"/>
  <sheetViews>
    <sheetView view="pageBreakPreview" topLeftCell="H22" zoomScaleNormal="100" zoomScaleSheetLayoutView="100" workbookViewId="0">
      <selection activeCell="Y24" sqref="Y24:AF25"/>
    </sheetView>
  </sheetViews>
  <sheetFormatPr defaultRowHeight="13.5" x14ac:dyDescent="0.15"/>
  <cols>
    <col min="1" max="2" width="4.25" style="391" customWidth="1"/>
    <col min="3" max="3" width="25" style="418" customWidth="1"/>
    <col min="4" max="4" width="4.875" style="418" customWidth="1"/>
    <col min="5" max="5" width="41.625" style="418" customWidth="1"/>
    <col min="6" max="6" width="4.875" style="418" customWidth="1"/>
    <col min="7" max="7" width="19.625" style="194" customWidth="1"/>
    <col min="8" max="8" width="33.875" style="418" customWidth="1"/>
    <col min="9" max="23" width="4.875" style="418" customWidth="1"/>
    <col min="24" max="24" width="9.25" style="418" customWidth="1"/>
    <col min="25" max="32" width="4.875" style="418" customWidth="1"/>
    <col min="33" max="16384" width="9" style="418"/>
  </cols>
  <sheetData>
    <row r="2" spans="1:32" ht="20.25" customHeight="1" x14ac:dyDescent="0.15">
      <c r="A2" s="297" t="s">
        <v>196</v>
      </c>
      <c r="B2" s="297"/>
    </row>
    <row r="3" spans="1:32" ht="20.25" customHeight="1" x14ac:dyDescent="0.15">
      <c r="A3" s="707" t="s">
        <v>197</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row>
    <row r="4" spans="1:32" ht="20.25" customHeight="1" x14ac:dyDescent="0.15"/>
    <row r="5" spans="1:32" ht="30" customHeight="1" x14ac:dyDescent="0.15">
      <c r="J5" s="391"/>
      <c r="K5" s="391"/>
      <c r="L5" s="391"/>
      <c r="M5" s="391"/>
      <c r="N5" s="391"/>
      <c r="O5" s="391"/>
      <c r="P5" s="391"/>
      <c r="Q5" s="391"/>
      <c r="R5" s="391"/>
      <c r="S5" s="708" t="s">
        <v>198</v>
      </c>
      <c r="T5" s="709"/>
      <c r="U5" s="709"/>
      <c r="V5" s="710"/>
      <c r="W5" s="235"/>
      <c r="X5" s="236"/>
      <c r="Y5" s="236"/>
      <c r="Z5" s="236"/>
      <c r="AA5" s="236"/>
      <c r="AB5" s="236"/>
      <c r="AC5" s="236"/>
      <c r="AD5" s="236"/>
      <c r="AE5" s="236"/>
      <c r="AF5" s="424"/>
    </row>
    <row r="6" spans="1:32" ht="20.25" customHeight="1" x14ac:dyDescent="0.15"/>
    <row r="7" spans="1:32" ht="18" customHeight="1" x14ac:dyDescent="0.15">
      <c r="A7" s="708" t="s">
        <v>131</v>
      </c>
      <c r="B7" s="709"/>
      <c r="C7" s="710"/>
      <c r="D7" s="708" t="s">
        <v>3</v>
      </c>
      <c r="E7" s="710"/>
      <c r="F7" s="771" t="s">
        <v>4</v>
      </c>
      <c r="G7" s="772"/>
      <c r="H7" s="708" t="s">
        <v>167</v>
      </c>
      <c r="I7" s="709"/>
      <c r="J7" s="709"/>
      <c r="K7" s="709"/>
      <c r="L7" s="709"/>
      <c r="M7" s="709"/>
      <c r="N7" s="709"/>
      <c r="O7" s="709"/>
      <c r="P7" s="709"/>
      <c r="Q7" s="709"/>
      <c r="R7" s="709"/>
      <c r="S7" s="709"/>
      <c r="T7" s="709"/>
      <c r="U7" s="709"/>
      <c r="V7" s="709"/>
      <c r="W7" s="709"/>
      <c r="X7" s="710"/>
      <c r="Y7" s="708" t="s">
        <v>6</v>
      </c>
      <c r="Z7" s="709"/>
      <c r="AA7" s="709"/>
      <c r="AB7" s="710"/>
      <c r="AC7" s="708" t="s">
        <v>7</v>
      </c>
      <c r="AD7" s="709"/>
      <c r="AE7" s="709"/>
      <c r="AF7" s="710"/>
    </row>
    <row r="8" spans="1:32" ht="18.75" customHeight="1" x14ac:dyDescent="0.15">
      <c r="A8" s="711" t="s">
        <v>8</v>
      </c>
      <c r="B8" s="712"/>
      <c r="C8" s="713"/>
      <c r="D8" s="420"/>
      <c r="E8" s="173"/>
      <c r="F8" s="132"/>
      <c r="G8" s="248"/>
      <c r="H8" s="717" t="s">
        <v>9</v>
      </c>
      <c r="I8" s="419" t="s">
        <v>10</v>
      </c>
      <c r="J8" s="123" t="s">
        <v>11</v>
      </c>
      <c r="K8" s="124"/>
      <c r="L8" s="124"/>
      <c r="M8" s="419" t="s">
        <v>10</v>
      </c>
      <c r="N8" s="123" t="s">
        <v>12</v>
      </c>
      <c r="O8" s="124"/>
      <c r="P8" s="124"/>
      <c r="Q8" s="419" t="s">
        <v>10</v>
      </c>
      <c r="R8" s="123" t="s">
        <v>13</v>
      </c>
      <c r="S8" s="124"/>
      <c r="T8" s="124"/>
      <c r="U8" s="419" t="s">
        <v>10</v>
      </c>
      <c r="V8" s="123" t="s">
        <v>14</v>
      </c>
      <c r="W8" s="124"/>
      <c r="X8" s="125"/>
      <c r="Y8" s="701"/>
      <c r="Z8" s="702"/>
      <c r="AA8" s="702"/>
      <c r="AB8" s="703"/>
      <c r="AC8" s="701"/>
      <c r="AD8" s="702"/>
      <c r="AE8" s="702"/>
      <c r="AF8" s="703"/>
    </row>
    <row r="9" spans="1:32" ht="18.75" customHeight="1" x14ac:dyDescent="0.15">
      <c r="A9" s="714"/>
      <c r="B9" s="715"/>
      <c r="C9" s="716"/>
      <c r="D9" s="422"/>
      <c r="E9" s="174"/>
      <c r="F9" s="305"/>
      <c r="G9" s="218"/>
      <c r="H9" s="718"/>
      <c r="I9" s="246" t="s">
        <v>10</v>
      </c>
      <c r="J9" s="240" t="s">
        <v>15</v>
      </c>
      <c r="K9" s="241"/>
      <c r="L9" s="241"/>
      <c r="M9" s="216" t="s">
        <v>10</v>
      </c>
      <c r="N9" s="240" t="s">
        <v>16</v>
      </c>
      <c r="O9" s="241"/>
      <c r="P9" s="241"/>
      <c r="Q9" s="216" t="s">
        <v>10</v>
      </c>
      <c r="R9" s="240" t="s">
        <v>17</v>
      </c>
      <c r="S9" s="241"/>
      <c r="T9" s="241"/>
      <c r="U9" s="216" t="s">
        <v>10</v>
      </c>
      <c r="V9" s="240" t="s">
        <v>18</v>
      </c>
      <c r="W9" s="241"/>
      <c r="X9" s="159"/>
      <c r="Y9" s="704"/>
      <c r="Z9" s="705"/>
      <c r="AA9" s="705"/>
      <c r="AB9" s="706"/>
      <c r="AC9" s="704"/>
      <c r="AD9" s="705"/>
      <c r="AE9" s="705"/>
      <c r="AF9" s="706"/>
    </row>
    <row r="10" spans="1:32" ht="18.75" customHeight="1" x14ac:dyDescent="0.15">
      <c r="A10" s="129"/>
      <c r="B10" s="421"/>
      <c r="C10" s="380"/>
      <c r="D10" s="133"/>
      <c r="E10" s="125"/>
      <c r="F10" s="133"/>
      <c r="G10" s="193"/>
      <c r="H10" s="499" t="s">
        <v>229</v>
      </c>
      <c r="I10" s="500" t="s">
        <v>10</v>
      </c>
      <c r="J10" s="486" t="s">
        <v>24</v>
      </c>
      <c r="K10" s="486"/>
      <c r="L10" s="501"/>
      <c r="M10" s="502" t="s">
        <v>10</v>
      </c>
      <c r="N10" s="486" t="s">
        <v>53</v>
      </c>
      <c r="O10" s="486"/>
      <c r="P10" s="501"/>
      <c r="Q10" s="502" t="s">
        <v>10</v>
      </c>
      <c r="R10" s="503" t="s">
        <v>54</v>
      </c>
      <c r="S10" s="503"/>
      <c r="T10" s="503"/>
      <c r="U10" s="503"/>
      <c r="V10" s="503"/>
      <c r="W10" s="503"/>
      <c r="X10" s="504"/>
      <c r="Y10" s="530" t="s">
        <v>10</v>
      </c>
      <c r="Z10" s="481" t="s">
        <v>19</v>
      </c>
      <c r="AA10" s="481"/>
      <c r="AB10" s="482"/>
      <c r="AC10" s="530" t="s">
        <v>10</v>
      </c>
      <c r="AD10" s="481" t="s">
        <v>19</v>
      </c>
      <c r="AE10" s="481"/>
      <c r="AF10" s="482"/>
    </row>
    <row r="11" spans="1:32" ht="19.5" customHeight="1" x14ac:dyDescent="0.15">
      <c r="A11" s="136"/>
      <c r="B11" s="392"/>
      <c r="C11" s="138"/>
      <c r="D11" s="140"/>
      <c r="E11" s="128"/>
      <c r="F11" s="140"/>
      <c r="G11" s="141"/>
      <c r="H11" s="478" t="s">
        <v>21</v>
      </c>
      <c r="I11" s="456" t="s">
        <v>10</v>
      </c>
      <c r="J11" s="457" t="s">
        <v>22</v>
      </c>
      <c r="K11" s="458"/>
      <c r="L11" s="459"/>
      <c r="M11" s="460" t="s">
        <v>10</v>
      </c>
      <c r="N11" s="457" t="s">
        <v>23</v>
      </c>
      <c r="O11" s="460"/>
      <c r="P11" s="457"/>
      <c r="Q11" s="461"/>
      <c r="R11" s="461"/>
      <c r="S11" s="461"/>
      <c r="T11" s="461"/>
      <c r="U11" s="461"/>
      <c r="V11" s="461"/>
      <c r="W11" s="461"/>
      <c r="X11" s="462"/>
      <c r="Y11" s="493" t="s">
        <v>10</v>
      </c>
      <c r="Z11" s="483" t="s">
        <v>20</v>
      </c>
      <c r="AA11" s="484"/>
      <c r="AB11" s="485"/>
      <c r="AC11" s="493" t="s">
        <v>10</v>
      </c>
      <c r="AD11" s="483" t="s">
        <v>20</v>
      </c>
      <c r="AE11" s="484"/>
      <c r="AF11" s="485"/>
    </row>
    <row r="12" spans="1:32" ht="19.5" customHeight="1" x14ac:dyDescent="0.15">
      <c r="A12" s="136"/>
      <c r="B12" s="392"/>
      <c r="C12" s="138"/>
      <c r="D12" s="140"/>
      <c r="E12" s="128"/>
      <c r="F12" s="140"/>
      <c r="G12" s="141"/>
      <c r="H12" s="478" t="s">
        <v>55</v>
      </c>
      <c r="I12" s="456" t="s">
        <v>10</v>
      </c>
      <c r="J12" s="457" t="s">
        <v>22</v>
      </c>
      <c r="K12" s="458"/>
      <c r="L12" s="459"/>
      <c r="M12" s="460" t="s">
        <v>10</v>
      </c>
      <c r="N12" s="457" t="s">
        <v>23</v>
      </c>
      <c r="O12" s="460"/>
      <c r="P12" s="457"/>
      <c r="Q12" s="461"/>
      <c r="R12" s="461"/>
      <c r="S12" s="461"/>
      <c r="T12" s="461"/>
      <c r="U12" s="461"/>
      <c r="V12" s="461"/>
      <c r="W12" s="461"/>
      <c r="X12" s="462"/>
      <c r="Y12" s="417"/>
      <c r="Z12" s="126"/>
      <c r="AA12" s="142"/>
      <c r="AB12" s="143"/>
      <c r="AC12" s="417"/>
      <c r="AD12" s="126"/>
      <c r="AE12" s="142"/>
      <c r="AF12" s="143"/>
    </row>
    <row r="13" spans="1:32" ht="18.75" customHeight="1" x14ac:dyDescent="0.15">
      <c r="A13" s="136"/>
      <c r="B13" s="392"/>
      <c r="C13" s="381"/>
      <c r="D13" s="140"/>
      <c r="E13" s="128"/>
      <c r="F13" s="140"/>
      <c r="G13" s="229"/>
      <c r="H13" s="472" t="s">
        <v>48</v>
      </c>
      <c r="I13" s="456" t="s">
        <v>10</v>
      </c>
      <c r="J13" s="457" t="s">
        <v>24</v>
      </c>
      <c r="K13" s="458"/>
      <c r="L13" s="460" t="s">
        <v>10</v>
      </c>
      <c r="M13" s="457" t="s">
        <v>28</v>
      </c>
      <c r="N13" s="479"/>
      <c r="O13" s="479"/>
      <c r="P13" s="479"/>
      <c r="Q13" s="479"/>
      <c r="R13" s="479"/>
      <c r="S13" s="479"/>
      <c r="T13" s="479"/>
      <c r="U13" s="479"/>
      <c r="V13" s="479"/>
      <c r="W13" s="479"/>
      <c r="X13" s="489"/>
      <c r="Y13" s="145"/>
      <c r="Z13" s="142"/>
      <c r="AA13" s="142"/>
      <c r="AB13" s="143"/>
      <c r="AC13" s="145"/>
      <c r="AD13" s="142"/>
      <c r="AE13" s="142"/>
      <c r="AF13" s="143"/>
    </row>
    <row r="14" spans="1:32" ht="18.75" customHeight="1" x14ac:dyDescent="0.15">
      <c r="A14" s="136"/>
      <c r="B14" s="392"/>
      <c r="C14" s="381"/>
      <c r="D14" s="140"/>
      <c r="E14" s="128"/>
      <c r="F14" s="140"/>
      <c r="G14" s="229"/>
      <c r="H14" s="765" t="s">
        <v>170</v>
      </c>
      <c r="I14" s="767" t="s">
        <v>10</v>
      </c>
      <c r="J14" s="769" t="s">
        <v>29</v>
      </c>
      <c r="K14" s="769"/>
      <c r="L14" s="769"/>
      <c r="M14" s="767" t="s">
        <v>10</v>
      </c>
      <c r="N14" s="769" t="s">
        <v>30</v>
      </c>
      <c r="O14" s="769"/>
      <c r="P14" s="769"/>
      <c r="Q14" s="468"/>
      <c r="R14" s="468"/>
      <c r="S14" s="468"/>
      <c r="T14" s="468"/>
      <c r="U14" s="468"/>
      <c r="V14" s="468"/>
      <c r="W14" s="468"/>
      <c r="X14" s="469"/>
      <c r="Y14" s="145"/>
      <c r="Z14" s="142"/>
      <c r="AA14" s="142"/>
      <c r="AB14" s="143"/>
      <c r="AC14" s="145"/>
      <c r="AD14" s="142"/>
      <c r="AE14" s="142"/>
      <c r="AF14" s="143"/>
    </row>
    <row r="15" spans="1:32" ht="18.75" customHeight="1" x14ac:dyDescent="0.15">
      <c r="A15" s="136"/>
      <c r="B15" s="392"/>
      <c r="C15" s="381"/>
      <c r="D15" s="140"/>
      <c r="E15" s="128"/>
      <c r="F15" s="140"/>
      <c r="G15" s="229"/>
      <c r="H15" s="766"/>
      <c r="I15" s="768"/>
      <c r="J15" s="770"/>
      <c r="K15" s="770"/>
      <c r="L15" s="770"/>
      <c r="M15" s="768"/>
      <c r="N15" s="770"/>
      <c r="O15" s="770"/>
      <c r="P15" s="770"/>
      <c r="Q15" s="470"/>
      <c r="R15" s="470"/>
      <c r="S15" s="470"/>
      <c r="T15" s="470"/>
      <c r="U15" s="470"/>
      <c r="V15" s="470"/>
      <c r="W15" s="470"/>
      <c r="X15" s="471"/>
      <c r="Y15" s="145"/>
      <c r="Z15" s="142"/>
      <c r="AA15" s="142"/>
      <c r="AB15" s="143"/>
      <c r="AC15" s="145"/>
      <c r="AD15" s="142"/>
      <c r="AE15" s="142"/>
      <c r="AF15" s="143"/>
    </row>
    <row r="16" spans="1:32" ht="18.75" customHeight="1" x14ac:dyDescent="0.15">
      <c r="A16" s="417" t="s">
        <v>10</v>
      </c>
      <c r="B16" s="392">
        <v>75</v>
      </c>
      <c r="C16" s="381" t="s">
        <v>280</v>
      </c>
      <c r="D16" s="417" t="s">
        <v>10</v>
      </c>
      <c r="E16" s="128" t="s">
        <v>281</v>
      </c>
      <c r="F16" s="140"/>
      <c r="G16" s="229"/>
      <c r="H16" s="472" t="s">
        <v>230</v>
      </c>
      <c r="I16" s="456" t="s">
        <v>10</v>
      </c>
      <c r="J16" s="457" t="s">
        <v>24</v>
      </c>
      <c r="K16" s="458"/>
      <c r="L16" s="460" t="s">
        <v>10</v>
      </c>
      <c r="M16" s="457" t="s">
        <v>28</v>
      </c>
      <c r="N16" s="479"/>
      <c r="O16" s="479"/>
      <c r="P16" s="479"/>
      <c r="Q16" s="479"/>
      <c r="R16" s="479"/>
      <c r="S16" s="479"/>
      <c r="T16" s="479"/>
      <c r="U16" s="479"/>
      <c r="V16" s="479"/>
      <c r="W16" s="479"/>
      <c r="X16" s="489"/>
      <c r="Y16" s="145"/>
      <c r="Z16" s="142"/>
      <c r="AA16" s="142"/>
      <c r="AB16" s="143"/>
      <c r="AC16" s="145"/>
      <c r="AD16" s="142"/>
      <c r="AE16" s="142"/>
      <c r="AF16" s="143"/>
    </row>
    <row r="17" spans="1:32" ht="18.75" customHeight="1" x14ac:dyDescent="0.15">
      <c r="A17" s="136"/>
      <c r="B17" s="392"/>
      <c r="C17" s="381" t="s">
        <v>282</v>
      </c>
      <c r="D17" s="417" t="s">
        <v>10</v>
      </c>
      <c r="E17" s="128" t="s">
        <v>283</v>
      </c>
      <c r="F17" s="140"/>
      <c r="G17" s="229"/>
      <c r="H17" s="472" t="s">
        <v>205</v>
      </c>
      <c r="I17" s="456" t="s">
        <v>10</v>
      </c>
      <c r="J17" s="457" t="s">
        <v>24</v>
      </c>
      <c r="K17" s="458"/>
      <c r="L17" s="460" t="s">
        <v>10</v>
      </c>
      <c r="M17" s="457" t="s">
        <v>46</v>
      </c>
      <c r="N17" s="457"/>
      <c r="O17" s="473" t="s">
        <v>10</v>
      </c>
      <c r="P17" s="474" t="s">
        <v>47</v>
      </c>
      <c r="Q17" s="457"/>
      <c r="R17" s="457"/>
      <c r="S17" s="458"/>
      <c r="T17" s="457"/>
      <c r="U17" s="458"/>
      <c r="V17" s="458"/>
      <c r="W17" s="458"/>
      <c r="X17" s="475"/>
      <c r="Y17" s="145"/>
      <c r="Z17" s="142"/>
      <c r="AA17" s="142"/>
      <c r="AB17" s="143"/>
      <c r="AC17" s="145"/>
      <c r="AD17" s="142"/>
      <c r="AE17" s="142"/>
      <c r="AF17" s="143"/>
    </row>
    <row r="18" spans="1:32" ht="18.75" customHeight="1" x14ac:dyDescent="0.15">
      <c r="A18" s="136"/>
      <c r="B18" s="392"/>
      <c r="C18" s="138"/>
      <c r="D18" s="309"/>
      <c r="E18" s="128" t="s">
        <v>237</v>
      </c>
      <c r="F18" s="140"/>
      <c r="G18" s="229"/>
      <c r="H18" s="517" t="s">
        <v>70</v>
      </c>
      <c r="I18" s="456" t="s">
        <v>10</v>
      </c>
      <c r="J18" s="457" t="s">
        <v>24</v>
      </c>
      <c r="K18" s="458"/>
      <c r="L18" s="460" t="s">
        <v>10</v>
      </c>
      <c r="M18" s="457" t="s">
        <v>28</v>
      </c>
      <c r="N18" s="479"/>
      <c r="O18" s="479"/>
      <c r="P18" s="479"/>
      <c r="Q18" s="479"/>
      <c r="R18" s="479"/>
      <c r="S18" s="479"/>
      <c r="T18" s="479"/>
      <c r="U18" s="479"/>
      <c r="V18" s="479"/>
      <c r="W18" s="479"/>
      <c r="X18" s="489"/>
      <c r="Y18" s="145"/>
      <c r="Z18" s="142"/>
      <c r="AA18" s="142"/>
      <c r="AB18" s="143"/>
      <c r="AC18" s="145"/>
      <c r="AD18" s="142"/>
      <c r="AE18" s="142"/>
      <c r="AF18" s="143"/>
    </row>
    <row r="19" spans="1:32" ht="18.75" customHeight="1" x14ac:dyDescent="0.15">
      <c r="A19" s="136"/>
      <c r="B19" s="392"/>
      <c r="C19" s="381"/>
      <c r="D19" s="140"/>
      <c r="E19" s="128"/>
      <c r="F19" s="140"/>
      <c r="G19" s="229"/>
      <c r="H19" s="527" t="s">
        <v>87</v>
      </c>
      <c r="I19" s="456" t="s">
        <v>10</v>
      </c>
      <c r="J19" s="457" t="s">
        <v>24</v>
      </c>
      <c r="K19" s="457"/>
      <c r="L19" s="460" t="s">
        <v>10</v>
      </c>
      <c r="M19" s="457" t="s">
        <v>25</v>
      </c>
      <c r="N19" s="457"/>
      <c r="O19" s="460" t="s">
        <v>10</v>
      </c>
      <c r="P19" s="457" t="s">
        <v>26</v>
      </c>
      <c r="Q19" s="461"/>
      <c r="R19" s="461"/>
      <c r="S19" s="461"/>
      <c r="T19" s="461"/>
      <c r="U19" s="528"/>
      <c r="V19" s="528"/>
      <c r="W19" s="528"/>
      <c r="X19" s="529"/>
      <c r="Y19" s="145"/>
      <c r="Z19" s="142"/>
      <c r="AA19" s="142"/>
      <c r="AB19" s="143"/>
      <c r="AC19" s="145"/>
      <c r="AD19" s="142"/>
      <c r="AE19" s="142"/>
      <c r="AF19" s="143"/>
    </row>
    <row r="20" spans="1:32" ht="18.75" customHeight="1" x14ac:dyDescent="0.15">
      <c r="A20" s="136"/>
      <c r="B20" s="392"/>
      <c r="C20" s="381"/>
      <c r="D20" s="140"/>
      <c r="E20" s="128"/>
      <c r="F20" s="140"/>
      <c r="G20" s="229"/>
      <c r="H20" s="472" t="s">
        <v>71</v>
      </c>
      <c r="I20" s="456" t="s">
        <v>10</v>
      </c>
      <c r="J20" s="457" t="s">
        <v>24</v>
      </c>
      <c r="K20" s="457"/>
      <c r="L20" s="460" t="s">
        <v>10</v>
      </c>
      <c r="M20" s="457" t="s">
        <v>36</v>
      </c>
      <c r="N20" s="457"/>
      <c r="O20" s="460" t="s">
        <v>10</v>
      </c>
      <c r="P20" s="457" t="s">
        <v>37</v>
      </c>
      <c r="Q20" s="479"/>
      <c r="R20" s="460" t="s">
        <v>10</v>
      </c>
      <c r="S20" s="457" t="s">
        <v>72</v>
      </c>
      <c r="T20" s="479"/>
      <c r="U20" s="479"/>
      <c r="V20" s="479"/>
      <c r="W20" s="479"/>
      <c r="X20" s="489"/>
      <c r="Y20" s="145"/>
      <c r="Z20" s="142"/>
      <c r="AA20" s="142"/>
      <c r="AB20" s="143"/>
      <c r="AC20" s="145"/>
      <c r="AD20" s="142"/>
      <c r="AE20" s="142"/>
      <c r="AF20" s="143"/>
    </row>
    <row r="21" spans="1:32" ht="18.75" customHeight="1" x14ac:dyDescent="0.15">
      <c r="A21" s="136"/>
      <c r="B21" s="392"/>
      <c r="C21" s="138"/>
      <c r="D21" s="309"/>
      <c r="E21" s="128"/>
      <c r="F21" s="140"/>
      <c r="G21" s="141"/>
      <c r="H21" s="390" t="s">
        <v>91</v>
      </c>
      <c r="I21" s="197" t="s">
        <v>10</v>
      </c>
      <c r="J21" s="147" t="s">
        <v>24</v>
      </c>
      <c r="K21" s="147"/>
      <c r="L21" s="199" t="s">
        <v>10</v>
      </c>
      <c r="M21" s="147" t="s">
        <v>36</v>
      </c>
      <c r="N21" s="147"/>
      <c r="O21" s="199" t="s">
        <v>10</v>
      </c>
      <c r="P21" s="147" t="s">
        <v>37</v>
      </c>
      <c r="Q21" s="147"/>
      <c r="R21" s="199" t="s">
        <v>10</v>
      </c>
      <c r="S21" s="147" t="s">
        <v>38</v>
      </c>
      <c r="T21" s="147"/>
      <c r="U21" s="200"/>
      <c r="V21" s="200"/>
      <c r="W21" s="200"/>
      <c r="X21" s="201"/>
      <c r="Y21" s="142"/>
      <c r="Z21" s="142"/>
      <c r="AA21" s="142"/>
      <c r="AB21" s="143"/>
      <c r="AC21" s="145"/>
      <c r="AD21" s="142"/>
      <c r="AE21" s="142"/>
      <c r="AF21" s="143"/>
    </row>
    <row r="22" spans="1:32" ht="18.75" customHeight="1" x14ac:dyDescent="0.15">
      <c r="A22" s="136"/>
      <c r="B22" s="392"/>
      <c r="C22" s="138"/>
      <c r="D22" s="309"/>
      <c r="E22" s="128"/>
      <c r="F22" s="140"/>
      <c r="G22" s="141"/>
      <c r="H22" s="415" t="s">
        <v>39</v>
      </c>
      <c r="I22" s="426" t="s">
        <v>10</v>
      </c>
      <c r="J22" s="149" t="s">
        <v>40</v>
      </c>
      <c r="K22" s="149"/>
      <c r="L22" s="427" t="s">
        <v>10</v>
      </c>
      <c r="M22" s="149" t="s">
        <v>41</v>
      </c>
      <c r="N22" s="149"/>
      <c r="O22" s="427" t="s">
        <v>10</v>
      </c>
      <c r="P22" s="149" t="s">
        <v>42</v>
      </c>
      <c r="Q22" s="149"/>
      <c r="R22" s="427"/>
      <c r="S22" s="149"/>
      <c r="T22" s="149"/>
      <c r="U22" s="220"/>
      <c r="V22" s="220"/>
      <c r="W22" s="220"/>
      <c r="X22" s="221"/>
      <c r="Y22" s="142"/>
      <c r="Z22" s="142"/>
      <c r="AA22" s="142"/>
      <c r="AB22" s="143"/>
      <c r="AC22" s="145"/>
      <c r="AD22" s="142"/>
      <c r="AE22" s="142"/>
      <c r="AF22" s="143"/>
    </row>
    <row r="23" spans="1:32" ht="19.5" customHeight="1" x14ac:dyDescent="0.15">
      <c r="A23" s="155"/>
      <c r="B23" s="423"/>
      <c r="C23" s="157"/>
      <c r="D23" s="305"/>
      <c r="E23" s="159"/>
      <c r="F23" s="160"/>
      <c r="G23" s="161"/>
      <c r="H23" s="258" t="s">
        <v>43</v>
      </c>
      <c r="I23" s="208" t="s">
        <v>10</v>
      </c>
      <c r="J23" s="163" t="s">
        <v>24</v>
      </c>
      <c r="K23" s="163"/>
      <c r="L23" s="209" t="s">
        <v>10</v>
      </c>
      <c r="M23" s="163" t="s">
        <v>28</v>
      </c>
      <c r="N23" s="163"/>
      <c r="O23" s="163"/>
      <c r="P23" s="163"/>
      <c r="Q23" s="425"/>
      <c r="R23" s="425"/>
      <c r="S23" s="425"/>
      <c r="T23" s="425"/>
      <c r="U23" s="425"/>
      <c r="V23" s="425"/>
      <c r="W23" s="425"/>
      <c r="X23" s="250"/>
      <c r="Y23" s="166"/>
      <c r="Z23" s="166"/>
      <c r="AA23" s="166"/>
      <c r="AB23" s="167"/>
      <c r="AC23" s="165"/>
      <c r="AD23" s="166"/>
      <c r="AE23" s="166"/>
      <c r="AF23" s="167"/>
    </row>
    <row r="24" spans="1:32" ht="18.75" customHeight="1" x14ac:dyDescent="0.15">
      <c r="A24" s="129"/>
      <c r="B24" s="421"/>
      <c r="C24" s="380"/>
      <c r="D24" s="133"/>
      <c r="E24" s="125"/>
      <c r="F24" s="133"/>
      <c r="G24" s="193"/>
      <c r="H24" s="499" t="s">
        <v>73</v>
      </c>
      <c r="I24" s="500" t="s">
        <v>10</v>
      </c>
      <c r="J24" s="486" t="s">
        <v>24</v>
      </c>
      <c r="K24" s="486"/>
      <c r="L24" s="501"/>
      <c r="M24" s="502" t="s">
        <v>10</v>
      </c>
      <c r="N24" s="486" t="s">
        <v>53</v>
      </c>
      <c r="O24" s="486"/>
      <c r="P24" s="501"/>
      <c r="Q24" s="502" t="s">
        <v>10</v>
      </c>
      <c r="R24" s="503" t="s">
        <v>54</v>
      </c>
      <c r="S24" s="503"/>
      <c r="T24" s="503"/>
      <c r="U24" s="503"/>
      <c r="V24" s="503"/>
      <c r="W24" s="503"/>
      <c r="X24" s="504"/>
      <c r="Y24" s="530" t="s">
        <v>10</v>
      </c>
      <c r="Z24" s="481" t="s">
        <v>19</v>
      </c>
      <c r="AA24" s="481"/>
      <c r="AB24" s="482"/>
      <c r="AC24" s="530" t="s">
        <v>10</v>
      </c>
      <c r="AD24" s="481" t="s">
        <v>19</v>
      </c>
      <c r="AE24" s="481"/>
      <c r="AF24" s="482"/>
    </row>
    <row r="25" spans="1:32" ht="19.5" customHeight="1" x14ac:dyDescent="0.15">
      <c r="A25" s="136"/>
      <c r="B25" s="392"/>
      <c r="C25" s="138"/>
      <c r="D25" s="309"/>
      <c r="E25" s="128"/>
      <c r="F25" s="140"/>
      <c r="G25" s="141"/>
      <c r="H25" s="478" t="s">
        <v>21</v>
      </c>
      <c r="I25" s="456" t="s">
        <v>10</v>
      </c>
      <c r="J25" s="457" t="s">
        <v>22</v>
      </c>
      <c r="K25" s="458"/>
      <c r="L25" s="459"/>
      <c r="M25" s="460" t="s">
        <v>10</v>
      </c>
      <c r="N25" s="457" t="s">
        <v>23</v>
      </c>
      <c r="O25" s="460"/>
      <c r="P25" s="457"/>
      <c r="Q25" s="461"/>
      <c r="R25" s="461"/>
      <c r="S25" s="461"/>
      <c r="T25" s="461"/>
      <c r="U25" s="461"/>
      <c r="V25" s="461"/>
      <c r="W25" s="461"/>
      <c r="X25" s="462"/>
      <c r="Y25" s="493" t="s">
        <v>10</v>
      </c>
      <c r="Z25" s="483" t="s">
        <v>20</v>
      </c>
      <c r="AA25" s="484"/>
      <c r="AB25" s="485"/>
      <c r="AC25" s="493" t="s">
        <v>10</v>
      </c>
      <c r="AD25" s="483" t="s">
        <v>20</v>
      </c>
      <c r="AE25" s="484"/>
      <c r="AF25" s="485"/>
    </row>
    <row r="26" spans="1:32" ht="19.5" customHeight="1" x14ac:dyDescent="0.15">
      <c r="A26" s="309"/>
      <c r="B26" s="310"/>
      <c r="C26" s="383"/>
      <c r="F26" s="140"/>
      <c r="G26" s="141"/>
      <c r="H26" s="478" t="s">
        <v>55</v>
      </c>
      <c r="I26" s="456" t="s">
        <v>10</v>
      </c>
      <c r="J26" s="457" t="s">
        <v>22</v>
      </c>
      <c r="K26" s="458"/>
      <c r="L26" s="459"/>
      <c r="M26" s="460" t="s">
        <v>10</v>
      </c>
      <c r="N26" s="457" t="s">
        <v>23</v>
      </c>
      <c r="O26" s="460"/>
      <c r="P26" s="457"/>
      <c r="Q26" s="461"/>
      <c r="R26" s="461"/>
      <c r="S26" s="461"/>
      <c r="T26" s="461"/>
      <c r="U26" s="461"/>
      <c r="V26" s="461"/>
      <c r="W26" s="461"/>
      <c r="X26" s="462"/>
      <c r="Y26" s="417"/>
      <c r="Z26" s="126"/>
      <c r="AA26" s="142"/>
      <c r="AB26" s="143"/>
      <c r="AC26" s="417"/>
      <c r="AD26" s="126"/>
      <c r="AE26" s="142"/>
      <c r="AF26" s="143"/>
    </row>
    <row r="27" spans="1:32" ht="18.75" customHeight="1" x14ac:dyDescent="0.15">
      <c r="A27" s="417" t="s">
        <v>10</v>
      </c>
      <c r="B27" s="392">
        <v>69</v>
      </c>
      <c r="C27" s="381" t="s">
        <v>284</v>
      </c>
      <c r="D27" s="417" t="s">
        <v>10</v>
      </c>
      <c r="E27" s="128" t="s">
        <v>281</v>
      </c>
      <c r="F27" s="140"/>
      <c r="G27" s="229"/>
      <c r="H27" s="765" t="s">
        <v>170</v>
      </c>
      <c r="I27" s="767" t="s">
        <v>10</v>
      </c>
      <c r="J27" s="769" t="s">
        <v>29</v>
      </c>
      <c r="K27" s="769"/>
      <c r="L27" s="769"/>
      <c r="M27" s="767" t="s">
        <v>10</v>
      </c>
      <c r="N27" s="769" t="s">
        <v>30</v>
      </c>
      <c r="O27" s="769"/>
      <c r="P27" s="769"/>
      <c r="Q27" s="468"/>
      <c r="R27" s="468"/>
      <c r="S27" s="468"/>
      <c r="T27" s="468"/>
      <c r="U27" s="468"/>
      <c r="V27" s="468"/>
      <c r="W27" s="468"/>
      <c r="X27" s="469"/>
      <c r="Y27" s="145"/>
      <c r="Z27" s="142"/>
      <c r="AA27" s="142"/>
      <c r="AB27" s="143"/>
      <c r="AC27" s="145"/>
      <c r="AD27" s="142"/>
      <c r="AE27" s="142"/>
      <c r="AF27" s="143"/>
    </row>
    <row r="28" spans="1:32" ht="18.75" customHeight="1" x14ac:dyDescent="0.15">
      <c r="A28" s="309"/>
      <c r="B28" s="418"/>
      <c r="C28" s="381" t="s">
        <v>282</v>
      </c>
      <c r="D28" s="417" t="s">
        <v>10</v>
      </c>
      <c r="E28" s="128" t="s">
        <v>283</v>
      </c>
      <c r="F28" s="140"/>
      <c r="G28" s="229"/>
      <c r="H28" s="766"/>
      <c r="I28" s="768"/>
      <c r="J28" s="770"/>
      <c r="K28" s="770"/>
      <c r="L28" s="770"/>
      <c r="M28" s="768"/>
      <c r="N28" s="770"/>
      <c r="O28" s="770"/>
      <c r="P28" s="770"/>
      <c r="Q28" s="470"/>
      <c r="R28" s="470"/>
      <c r="S28" s="470"/>
      <c r="T28" s="470"/>
      <c r="U28" s="470"/>
      <c r="V28" s="470"/>
      <c r="W28" s="470"/>
      <c r="X28" s="471"/>
      <c r="Y28" s="145"/>
      <c r="Z28" s="142"/>
      <c r="AA28" s="142"/>
      <c r="AB28" s="143"/>
      <c r="AC28" s="145"/>
      <c r="AD28" s="142"/>
      <c r="AE28" s="142"/>
      <c r="AF28" s="143"/>
    </row>
    <row r="29" spans="1:32" ht="18.75" customHeight="1" x14ac:dyDescent="0.15">
      <c r="A29" s="136"/>
      <c r="B29" s="392"/>
      <c r="C29" s="381" t="s">
        <v>249</v>
      </c>
      <c r="D29" s="417"/>
      <c r="E29" s="128" t="s">
        <v>237</v>
      </c>
      <c r="F29" s="140"/>
      <c r="G29" s="229"/>
      <c r="H29" s="527" t="s">
        <v>87</v>
      </c>
      <c r="I29" s="456" t="s">
        <v>10</v>
      </c>
      <c r="J29" s="457" t="s">
        <v>24</v>
      </c>
      <c r="K29" s="457"/>
      <c r="L29" s="460" t="s">
        <v>10</v>
      </c>
      <c r="M29" s="457" t="s">
        <v>25</v>
      </c>
      <c r="N29" s="457"/>
      <c r="O29" s="460" t="s">
        <v>10</v>
      </c>
      <c r="P29" s="457" t="s">
        <v>26</v>
      </c>
      <c r="Q29" s="461"/>
      <c r="R29" s="461"/>
      <c r="S29" s="461"/>
      <c r="T29" s="461"/>
      <c r="U29" s="528"/>
      <c r="V29" s="528"/>
      <c r="W29" s="528"/>
      <c r="X29" s="529"/>
      <c r="Y29" s="145"/>
      <c r="Z29" s="142"/>
      <c r="AA29" s="142"/>
      <c r="AB29" s="143"/>
      <c r="AC29" s="145"/>
      <c r="AD29" s="142"/>
      <c r="AE29" s="142"/>
      <c r="AF29" s="143"/>
    </row>
    <row r="30" spans="1:32" ht="18.75" customHeight="1" x14ac:dyDescent="0.15">
      <c r="A30" s="417"/>
      <c r="B30" s="392"/>
      <c r="C30" s="383"/>
      <c r="F30" s="140"/>
      <c r="G30" s="229"/>
      <c r="H30" s="472" t="s">
        <v>71</v>
      </c>
      <c r="I30" s="456" t="s">
        <v>10</v>
      </c>
      <c r="J30" s="457" t="s">
        <v>24</v>
      </c>
      <c r="K30" s="457"/>
      <c r="L30" s="460" t="s">
        <v>10</v>
      </c>
      <c r="M30" s="457" t="s">
        <v>36</v>
      </c>
      <c r="N30" s="457"/>
      <c r="O30" s="460" t="s">
        <v>10</v>
      </c>
      <c r="P30" s="457" t="s">
        <v>37</v>
      </c>
      <c r="Q30" s="479"/>
      <c r="R30" s="460" t="s">
        <v>10</v>
      </c>
      <c r="S30" s="457" t="s">
        <v>72</v>
      </c>
      <c r="T30" s="479"/>
      <c r="U30" s="479"/>
      <c r="V30" s="479"/>
      <c r="W30" s="479"/>
      <c r="X30" s="489"/>
      <c r="Y30" s="145"/>
      <c r="Z30" s="142"/>
      <c r="AA30" s="142"/>
      <c r="AB30" s="143"/>
      <c r="AC30" s="145"/>
      <c r="AD30" s="142"/>
      <c r="AE30" s="142"/>
      <c r="AF30" s="143"/>
    </row>
    <row r="31" spans="1:32" ht="18.75" customHeight="1" x14ac:dyDescent="0.15">
      <c r="A31" s="136"/>
      <c r="B31" s="392"/>
      <c r="C31" s="138"/>
      <c r="D31" s="309"/>
      <c r="E31" s="128"/>
      <c r="F31" s="140"/>
      <c r="G31" s="141"/>
      <c r="H31" s="390" t="s">
        <v>91</v>
      </c>
      <c r="I31" s="197" t="s">
        <v>10</v>
      </c>
      <c r="J31" s="147" t="s">
        <v>24</v>
      </c>
      <c r="K31" s="147"/>
      <c r="L31" s="199" t="s">
        <v>10</v>
      </c>
      <c r="M31" s="147" t="s">
        <v>36</v>
      </c>
      <c r="N31" s="147"/>
      <c r="O31" s="199" t="s">
        <v>10</v>
      </c>
      <c r="P31" s="147" t="s">
        <v>37</v>
      </c>
      <c r="Q31" s="147"/>
      <c r="R31" s="199" t="s">
        <v>10</v>
      </c>
      <c r="S31" s="147" t="s">
        <v>38</v>
      </c>
      <c r="T31" s="147"/>
      <c r="U31" s="200"/>
      <c r="V31" s="200"/>
      <c r="W31" s="200"/>
      <c r="X31" s="201"/>
      <c r="Y31" s="142"/>
      <c r="Z31" s="142"/>
      <c r="AA31" s="142"/>
      <c r="AB31" s="143"/>
      <c r="AC31" s="145"/>
      <c r="AD31" s="142"/>
      <c r="AE31" s="142"/>
      <c r="AF31" s="143"/>
    </row>
    <row r="32" spans="1:32" ht="18.75" customHeight="1" x14ac:dyDescent="0.15">
      <c r="A32" s="136"/>
      <c r="B32" s="392"/>
      <c r="C32" s="138"/>
      <c r="D32" s="309"/>
      <c r="E32" s="128"/>
      <c r="F32" s="140"/>
      <c r="G32" s="141"/>
      <c r="H32" s="415" t="s">
        <v>39</v>
      </c>
      <c r="I32" s="426" t="s">
        <v>10</v>
      </c>
      <c r="J32" s="149" t="s">
        <v>40</v>
      </c>
      <c r="K32" s="149"/>
      <c r="L32" s="427" t="s">
        <v>10</v>
      </c>
      <c r="M32" s="149" t="s">
        <v>41</v>
      </c>
      <c r="N32" s="149"/>
      <c r="O32" s="427" t="s">
        <v>10</v>
      </c>
      <c r="P32" s="149" t="s">
        <v>42</v>
      </c>
      <c r="Q32" s="149"/>
      <c r="R32" s="427"/>
      <c r="S32" s="149"/>
      <c r="T32" s="149"/>
      <c r="U32" s="220"/>
      <c r="V32" s="220"/>
      <c r="W32" s="220"/>
      <c r="X32" s="221"/>
      <c r="Y32" s="142"/>
      <c r="Z32" s="142"/>
      <c r="AA32" s="142"/>
      <c r="AB32" s="143"/>
      <c r="AC32" s="145"/>
      <c r="AD32" s="142"/>
      <c r="AE32" s="142"/>
      <c r="AF32" s="143"/>
    </row>
    <row r="33" spans="1:32" ht="19.5" customHeight="1" x14ac:dyDescent="0.15">
      <c r="A33" s="155"/>
      <c r="B33" s="423"/>
      <c r="C33" s="157"/>
      <c r="D33" s="305"/>
      <c r="E33" s="159"/>
      <c r="F33" s="160"/>
      <c r="G33" s="161"/>
      <c r="H33" s="258" t="s">
        <v>43</v>
      </c>
      <c r="I33" s="208" t="s">
        <v>10</v>
      </c>
      <c r="J33" s="163" t="s">
        <v>24</v>
      </c>
      <c r="K33" s="163"/>
      <c r="L33" s="209" t="s">
        <v>10</v>
      </c>
      <c r="M33" s="163" t="s">
        <v>28</v>
      </c>
      <c r="N33" s="163"/>
      <c r="O33" s="163"/>
      <c r="P33" s="163"/>
      <c r="Q33" s="425"/>
      <c r="R33" s="425"/>
      <c r="S33" s="425"/>
      <c r="T33" s="425"/>
      <c r="U33" s="425"/>
      <c r="V33" s="425"/>
      <c r="W33" s="425"/>
      <c r="X33" s="250"/>
      <c r="Y33" s="166"/>
      <c r="Z33" s="166"/>
      <c r="AA33" s="166"/>
      <c r="AB33" s="167"/>
      <c r="AC33" s="165"/>
      <c r="AD33" s="166"/>
      <c r="AE33" s="166"/>
      <c r="AF33" s="167"/>
    </row>
  </sheetData>
  <mergeCells count="22">
    <mergeCell ref="H27:H28"/>
    <mergeCell ref="I27:I28"/>
    <mergeCell ref="J27:L28"/>
    <mergeCell ref="M27:M28"/>
    <mergeCell ref="N27:P28"/>
    <mergeCell ref="H14:H15"/>
    <mergeCell ref="I14:I15"/>
    <mergeCell ref="J14:L15"/>
    <mergeCell ref="M14:M15"/>
    <mergeCell ref="N14:P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O17 L13 R20:R22 D16:D17 M24:M28 L16:L23 AC10:AC12 Y10:Y12 O11:O12 O25:O26 AC24:AC26 Y24:Y26 Q24 O19:O22 A16 R30:R32 L29:L33 O29:O32 A30 M14:M15 D27:D29 A27 Q8:Q10 M8:M12 I8:I33">
      <formula1>"□,■"</formula1>
    </dataValidation>
  </dataValidations>
  <pageMargins left="0.7" right="0.7" top="0.75" bottom="0.75" header="0.3" footer="0.3"/>
  <pageSetup paperSize="9" scale="51"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G74"/>
  <sheetViews>
    <sheetView view="pageBreakPreview" zoomScale="60" zoomScaleNormal="100" workbookViewId="0">
      <selection activeCell="G22" sqref="G22"/>
    </sheetView>
  </sheetViews>
  <sheetFormatPr defaultRowHeight="13.5" x14ac:dyDescent="0.15"/>
  <cols>
    <col min="1" max="2" width="4.25" style="391" customWidth="1"/>
    <col min="3" max="3" width="25" style="418" customWidth="1"/>
    <col min="4" max="4" width="4.875" style="418" customWidth="1"/>
    <col min="5" max="5" width="41.625" style="418" customWidth="1"/>
    <col min="6" max="6" width="4.875" style="418" customWidth="1"/>
    <col min="7" max="7" width="19.625" style="194" customWidth="1"/>
    <col min="8" max="8" width="33.875" style="418" customWidth="1"/>
    <col min="9" max="23" width="4.875" style="418" customWidth="1"/>
    <col min="24" max="24" width="9.25" style="418" customWidth="1"/>
    <col min="25" max="32" width="4.875" style="418" customWidth="1"/>
    <col min="33" max="16384" width="9" style="418"/>
  </cols>
  <sheetData>
    <row r="2" spans="1:32" ht="20.25" customHeight="1" x14ac:dyDescent="0.15">
      <c r="A2" s="297" t="s">
        <v>196</v>
      </c>
      <c r="B2" s="297"/>
    </row>
    <row r="3" spans="1:32" ht="20.25" customHeight="1" x14ac:dyDescent="0.15">
      <c r="A3" s="707" t="s">
        <v>197</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row>
    <row r="4" spans="1:32" ht="20.25" customHeight="1" x14ac:dyDescent="0.15"/>
    <row r="5" spans="1:32" ht="30" customHeight="1" x14ac:dyDescent="0.15">
      <c r="J5" s="391"/>
      <c r="K5" s="391"/>
      <c r="L5" s="391"/>
      <c r="M5" s="391"/>
      <c r="N5" s="391"/>
      <c r="O5" s="391"/>
      <c r="P5" s="391"/>
      <c r="Q5" s="391"/>
      <c r="R5" s="391"/>
      <c r="S5" s="708" t="s">
        <v>198</v>
      </c>
      <c r="T5" s="709"/>
      <c r="U5" s="709"/>
      <c r="V5" s="710"/>
      <c r="W5" s="235"/>
      <c r="X5" s="236"/>
      <c r="Y5" s="236"/>
      <c r="Z5" s="236"/>
      <c r="AA5" s="236"/>
      <c r="AB5" s="236"/>
      <c r="AC5" s="236"/>
      <c r="AD5" s="236"/>
      <c r="AE5" s="236"/>
      <c r="AF5" s="424"/>
    </row>
    <row r="6" spans="1:32" ht="20.25" customHeight="1" x14ac:dyDescent="0.15"/>
    <row r="7" spans="1:32" ht="18" customHeight="1" x14ac:dyDescent="0.15">
      <c r="A7" s="708" t="s">
        <v>131</v>
      </c>
      <c r="B7" s="709"/>
      <c r="C7" s="710"/>
      <c r="D7" s="708" t="s">
        <v>3</v>
      </c>
      <c r="E7" s="710"/>
      <c r="F7" s="771" t="s">
        <v>4</v>
      </c>
      <c r="G7" s="772"/>
      <c r="H7" s="708" t="s">
        <v>167</v>
      </c>
      <c r="I7" s="709"/>
      <c r="J7" s="709"/>
      <c r="K7" s="709"/>
      <c r="L7" s="709"/>
      <c r="M7" s="709"/>
      <c r="N7" s="709"/>
      <c r="O7" s="709"/>
      <c r="P7" s="709"/>
      <c r="Q7" s="709"/>
      <c r="R7" s="709"/>
      <c r="S7" s="709"/>
      <c r="T7" s="709"/>
      <c r="U7" s="709"/>
      <c r="V7" s="709"/>
      <c r="W7" s="709"/>
      <c r="X7" s="710"/>
      <c r="Y7" s="708" t="s">
        <v>6</v>
      </c>
      <c r="Z7" s="709"/>
      <c r="AA7" s="709"/>
      <c r="AB7" s="710"/>
      <c r="AC7" s="708" t="s">
        <v>7</v>
      </c>
      <c r="AD7" s="709"/>
      <c r="AE7" s="709"/>
      <c r="AF7" s="710"/>
    </row>
    <row r="8" spans="1:32" ht="18.75" customHeight="1" x14ac:dyDescent="0.15">
      <c r="A8" s="711" t="s">
        <v>8</v>
      </c>
      <c r="B8" s="712"/>
      <c r="C8" s="713"/>
      <c r="D8" s="420"/>
      <c r="E8" s="173"/>
      <c r="F8" s="132"/>
      <c r="G8" s="248"/>
      <c r="H8" s="717" t="s">
        <v>9</v>
      </c>
      <c r="I8" s="419" t="s">
        <v>10</v>
      </c>
      <c r="J8" s="123" t="s">
        <v>11</v>
      </c>
      <c r="K8" s="124"/>
      <c r="L8" s="124"/>
      <c r="M8" s="419" t="s">
        <v>10</v>
      </c>
      <c r="N8" s="123" t="s">
        <v>12</v>
      </c>
      <c r="O8" s="124"/>
      <c r="P8" s="124"/>
      <c r="Q8" s="419" t="s">
        <v>10</v>
      </c>
      <c r="R8" s="123" t="s">
        <v>13</v>
      </c>
      <c r="S8" s="124"/>
      <c r="T8" s="124"/>
      <c r="U8" s="419" t="s">
        <v>10</v>
      </c>
      <c r="V8" s="123" t="s">
        <v>14</v>
      </c>
      <c r="W8" s="124"/>
      <c r="X8" s="125"/>
      <c r="Y8" s="701"/>
      <c r="Z8" s="702"/>
      <c r="AA8" s="702"/>
      <c r="AB8" s="703"/>
      <c r="AC8" s="701"/>
      <c r="AD8" s="702"/>
      <c r="AE8" s="702"/>
      <c r="AF8" s="703"/>
    </row>
    <row r="9" spans="1:32" ht="18.75" customHeight="1" x14ac:dyDescent="0.15">
      <c r="A9" s="714"/>
      <c r="B9" s="715"/>
      <c r="C9" s="716"/>
      <c r="D9" s="422"/>
      <c r="E9" s="174"/>
      <c r="F9" s="305"/>
      <c r="G9" s="218"/>
      <c r="H9" s="718"/>
      <c r="I9" s="246" t="s">
        <v>10</v>
      </c>
      <c r="J9" s="240" t="s">
        <v>15</v>
      </c>
      <c r="K9" s="241"/>
      <c r="L9" s="241"/>
      <c r="M9" s="216" t="s">
        <v>10</v>
      </c>
      <c r="N9" s="240" t="s">
        <v>16</v>
      </c>
      <c r="O9" s="241"/>
      <c r="P9" s="241"/>
      <c r="Q9" s="216" t="s">
        <v>10</v>
      </c>
      <c r="R9" s="240" t="s">
        <v>17</v>
      </c>
      <c r="S9" s="241"/>
      <c r="T9" s="241"/>
      <c r="U9" s="216" t="s">
        <v>10</v>
      </c>
      <c r="V9" s="240" t="s">
        <v>18</v>
      </c>
      <c r="W9" s="241"/>
      <c r="X9" s="159"/>
      <c r="Y9" s="704"/>
      <c r="Z9" s="705"/>
      <c r="AA9" s="705"/>
      <c r="AB9" s="706"/>
      <c r="AC9" s="704"/>
      <c r="AD9" s="705"/>
      <c r="AE9" s="705"/>
      <c r="AF9" s="706"/>
    </row>
    <row r="10" spans="1:32" ht="18.75" customHeight="1" x14ac:dyDescent="0.15">
      <c r="A10" s="129"/>
      <c r="B10" s="421"/>
      <c r="C10" s="380"/>
      <c r="D10" s="133"/>
      <c r="E10" s="125"/>
      <c r="F10" s="133"/>
      <c r="G10" s="193"/>
      <c r="H10" s="499" t="s">
        <v>88</v>
      </c>
      <c r="I10" s="500" t="s">
        <v>10</v>
      </c>
      <c r="J10" s="486" t="s">
        <v>77</v>
      </c>
      <c r="K10" s="531"/>
      <c r="L10" s="501"/>
      <c r="M10" s="502" t="s">
        <v>10</v>
      </c>
      <c r="N10" s="486" t="s">
        <v>78</v>
      </c>
      <c r="O10" s="487"/>
      <c r="P10" s="487"/>
      <c r="Q10" s="487"/>
      <c r="R10" s="487"/>
      <c r="S10" s="487"/>
      <c r="T10" s="487"/>
      <c r="U10" s="487"/>
      <c r="V10" s="487"/>
      <c r="W10" s="487"/>
      <c r="X10" s="488"/>
      <c r="Y10" s="530" t="s">
        <v>10</v>
      </c>
      <c r="Z10" s="481" t="s">
        <v>19</v>
      </c>
      <c r="AA10" s="481"/>
      <c r="AB10" s="482"/>
      <c r="AC10" s="530" t="s">
        <v>10</v>
      </c>
      <c r="AD10" s="481" t="s">
        <v>19</v>
      </c>
      <c r="AE10" s="481"/>
      <c r="AF10" s="482"/>
    </row>
    <row r="11" spans="1:32" ht="18.75" customHeight="1" x14ac:dyDescent="0.15">
      <c r="A11" s="136"/>
      <c r="B11" s="392"/>
      <c r="C11" s="381"/>
      <c r="D11" s="140"/>
      <c r="E11" s="128"/>
      <c r="F11" s="140"/>
      <c r="G11" s="229"/>
      <c r="H11" s="472" t="s">
        <v>52</v>
      </c>
      <c r="I11" s="456" t="s">
        <v>10</v>
      </c>
      <c r="J11" s="457" t="s">
        <v>24</v>
      </c>
      <c r="K11" s="457"/>
      <c r="L11" s="459"/>
      <c r="M11" s="460" t="s">
        <v>10</v>
      </c>
      <c r="N11" s="457" t="s">
        <v>240</v>
      </c>
      <c r="O11" s="457"/>
      <c r="P11" s="459"/>
      <c r="Q11" s="458"/>
      <c r="R11" s="458"/>
      <c r="S11" s="458"/>
      <c r="T11" s="458"/>
      <c r="U11" s="458"/>
      <c r="V11" s="458"/>
      <c r="W11" s="458"/>
      <c r="X11" s="475"/>
      <c r="Y11" s="493" t="s">
        <v>10</v>
      </c>
      <c r="Z11" s="483" t="s">
        <v>20</v>
      </c>
      <c r="AA11" s="484"/>
      <c r="AB11" s="485"/>
      <c r="AC11" s="493" t="s">
        <v>10</v>
      </c>
      <c r="AD11" s="483" t="s">
        <v>20</v>
      </c>
      <c r="AE11" s="484"/>
      <c r="AF11" s="485"/>
    </row>
    <row r="12" spans="1:32" ht="18.75" customHeight="1" x14ac:dyDescent="0.15">
      <c r="A12" s="136"/>
      <c r="B12" s="392"/>
      <c r="C12" s="381"/>
      <c r="D12" s="140"/>
      <c r="E12" s="128"/>
      <c r="F12" s="140"/>
      <c r="G12" s="229"/>
      <c r="H12" s="476" t="s">
        <v>93</v>
      </c>
      <c r="I12" s="456" t="s">
        <v>10</v>
      </c>
      <c r="J12" s="457" t="s">
        <v>22</v>
      </c>
      <c r="K12" s="458"/>
      <c r="L12" s="459"/>
      <c r="M12" s="460" t="s">
        <v>10</v>
      </c>
      <c r="N12" s="457" t="s">
        <v>94</v>
      </c>
      <c r="O12" s="461"/>
      <c r="P12" s="461"/>
      <c r="Q12" s="458"/>
      <c r="R12" s="458"/>
      <c r="S12" s="458"/>
      <c r="T12" s="458"/>
      <c r="U12" s="458"/>
      <c r="V12" s="458"/>
      <c r="W12" s="458"/>
      <c r="X12" s="475"/>
      <c r="Y12" s="145"/>
      <c r="Z12" s="142"/>
      <c r="AA12" s="142"/>
      <c r="AB12" s="143"/>
      <c r="AC12" s="145"/>
      <c r="AD12" s="142"/>
      <c r="AE12" s="142"/>
      <c r="AF12" s="143"/>
    </row>
    <row r="13" spans="1:32" ht="19.5" customHeight="1" x14ac:dyDescent="0.15">
      <c r="A13" s="136"/>
      <c r="B13" s="392"/>
      <c r="C13" s="138"/>
      <c r="D13" s="309"/>
      <c r="E13" s="128"/>
      <c r="F13" s="140"/>
      <c r="G13" s="141"/>
      <c r="H13" s="478" t="s">
        <v>21</v>
      </c>
      <c r="I13" s="456" t="s">
        <v>10</v>
      </c>
      <c r="J13" s="457" t="s">
        <v>22</v>
      </c>
      <c r="K13" s="458"/>
      <c r="L13" s="459"/>
      <c r="M13" s="460" t="s">
        <v>10</v>
      </c>
      <c r="N13" s="457" t="s">
        <v>23</v>
      </c>
      <c r="O13" s="460"/>
      <c r="P13" s="457"/>
      <c r="Q13" s="461"/>
      <c r="R13" s="461"/>
      <c r="S13" s="461"/>
      <c r="T13" s="461"/>
      <c r="U13" s="461"/>
      <c r="V13" s="461"/>
      <c r="W13" s="461"/>
      <c r="X13" s="462"/>
      <c r="Y13" s="142"/>
      <c r="Z13" s="142"/>
      <c r="AA13" s="142"/>
      <c r="AB13" s="143"/>
      <c r="AC13" s="145"/>
      <c r="AD13" s="142"/>
      <c r="AE13" s="142"/>
      <c r="AF13" s="143"/>
    </row>
    <row r="14" spans="1:32" ht="19.5" customHeight="1" x14ac:dyDescent="0.15">
      <c r="A14" s="136"/>
      <c r="B14" s="392"/>
      <c r="C14" s="138"/>
      <c r="D14" s="309"/>
      <c r="E14" s="128"/>
      <c r="F14" s="140"/>
      <c r="G14" s="141"/>
      <c r="H14" s="478" t="s">
        <v>55</v>
      </c>
      <c r="I14" s="456" t="s">
        <v>10</v>
      </c>
      <c r="J14" s="457" t="s">
        <v>22</v>
      </c>
      <c r="K14" s="458"/>
      <c r="L14" s="459"/>
      <c r="M14" s="460" t="s">
        <v>10</v>
      </c>
      <c r="N14" s="457" t="s">
        <v>23</v>
      </c>
      <c r="O14" s="460"/>
      <c r="P14" s="457"/>
      <c r="Q14" s="461"/>
      <c r="R14" s="461"/>
      <c r="S14" s="461"/>
      <c r="T14" s="461"/>
      <c r="U14" s="461"/>
      <c r="V14" s="461"/>
      <c r="W14" s="461"/>
      <c r="X14" s="462"/>
      <c r="Y14" s="142"/>
      <c r="Z14" s="142"/>
      <c r="AA14" s="142"/>
      <c r="AB14" s="143"/>
      <c r="AC14" s="145"/>
      <c r="AD14" s="142"/>
      <c r="AE14" s="142"/>
      <c r="AF14" s="143"/>
    </row>
    <row r="15" spans="1:32" ht="18.75" customHeight="1" x14ac:dyDescent="0.15">
      <c r="A15" s="136"/>
      <c r="B15" s="392"/>
      <c r="C15" s="381"/>
      <c r="D15" s="140"/>
      <c r="E15" s="128"/>
      <c r="F15" s="140"/>
      <c r="G15" s="229"/>
      <c r="H15" s="784" t="s">
        <v>241</v>
      </c>
      <c r="I15" s="767" t="s">
        <v>10</v>
      </c>
      <c r="J15" s="769" t="s">
        <v>24</v>
      </c>
      <c r="K15" s="769"/>
      <c r="L15" s="767" t="s">
        <v>10</v>
      </c>
      <c r="M15" s="769" t="s">
        <v>28</v>
      </c>
      <c r="N15" s="769"/>
      <c r="O15" s="474"/>
      <c r="P15" s="474"/>
      <c r="Q15" s="474"/>
      <c r="R15" s="474"/>
      <c r="S15" s="474"/>
      <c r="T15" s="474"/>
      <c r="U15" s="474"/>
      <c r="V15" s="474"/>
      <c r="W15" s="474"/>
      <c r="X15" s="513"/>
      <c r="Y15" s="145"/>
      <c r="Z15" s="142"/>
      <c r="AA15" s="142"/>
      <c r="AB15" s="143"/>
      <c r="AC15" s="145"/>
      <c r="AD15" s="142"/>
      <c r="AE15" s="142"/>
      <c r="AF15" s="143"/>
    </row>
    <row r="16" spans="1:32" ht="18.75" customHeight="1" x14ac:dyDescent="0.15">
      <c r="A16" s="136"/>
      <c r="B16" s="392"/>
      <c r="C16" s="381"/>
      <c r="D16" s="140"/>
      <c r="E16" s="128"/>
      <c r="F16" s="140"/>
      <c r="G16" s="229"/>
      <c r="H16" s="785"/>
      <c r="I16" s="768"/>
      <c r="J16" s="770"/>
      <c r="K16" s="770"/>
      <c r="L16" s="768"/>
      <c r="M16" s="770"/>
      <c r="N16" s="770"/>
      <c r="O16" s="465"/>
      <c r="P16" s="465"/>
      <c r="Q16" s="465"/>
      <c r="R16" s="465"/>
      <c r="S16" s="465"/>
      <c r="T16" s="465"/>
      <c r="U16" s="465"/>
      <c r="V16" s="465"/>
      <c r="W16" s="465"/>
      <c r="X16" s="467"/>
      <c r="Y16" s="145"/>
      <c r="Z16" s="142"/>
      <c r="AA16" s="142"/>
      <c r="AB16" s="143"/>
      <c r="AC16" s="145"/>
      <c r="AD16" s="142"/>
      <c r="AE16" s="142"/>
      <c r="AF16" s="143"/>
    </row>
    <row r="17" spans="1:32" ht="18.75" customHeight="1" x14ac:dyDescent="0.15">
      <c r="A17" s="136"/>
      <c r="B17" s="392"/>
      <c r="C17" s="381"/>
      <c r="D17" s="140"/>
      <c r="E17" s="128"/>
      <c r="F17" s="140"/>
      <c r="G17" s="229"/>
      <c r="H17" s="472" t="s">
        <v>242</v>
      </c>
      <c r="I17" s="490" t="s">
        <v>10</v>
      </c>
      <c r="J17" s="457" t="s">
        <v>24</v>
      </c>
      <c r="K17" s="457"/>
      <c r="L17" s="460" t="s">
        <v>10</v>
      </c>
      <c r="M17" s="457" t="s">
        <v>25</v>
      </c>
      <c r="N17" s="457"/>
      <c r="O17" s="473" t="s">
        <v>10</v>
      </c>
      <c r="P17" s="457" t="s">
        <v>26</v>
      </c>
      <c r="Q17" s="479"/>
      <c r="R17" s="479"/>
      <c r="S17" s="479"/>
      <c r="T17" s="479"/>
      <c r="U17" s="479"/>
      <c r="V17" s="479"/>
      <c r="W17" s="479"/>
      <c r="X17" s="489"/>
      <c r="Y17" s="145"/>
      <c r="Z17" s="142"/>
      <c r="AA17" s="142"/>
      <c r="AB17" s="143"/>
      <c r="AC17" s="145"/>
      <c r="AD17" s="142"/>
      <c r="AE17" s="142"/>
      <c r="AF17" s="143"/>
    </row>
    <row r="18" spans="1:32" ht="18.75" customHeight="1" x14ac:dyDescent="0.15">
      <c r="A18" s="136"/>
      <c r="B18" s="392"/>
      <c r="C18" s="381"/>
      <c r="D18" s="140"/>
      <c r="E18" s="128"/>
      <c r="F18" s="140"/>
      <c r="G18" s="229"/>
      <c r="H18" s="472" t="s">
        <v>172</v>
      </c>
      <c r="I18" s="456" t="s">
        <v>10</v>
      </c>
      <c r="J18" s="457" t="s">
        <v>24</v>
      </c>
      <c r="K18" s="458"/>
      <c r="L18" s="460" t="s">
        <v>10</v>
      </c>
      <c r="M18" s="457" t="s">
        <v>28</v>
      </c>
      <c r="N18" s="479"/>
      <c r="O18" s="479"/>
      <c r="P18" s="479"/>
      <c r="Q18" s="479"/>
      <c r="R18" s="479"/>
      <c r="S18" s="479"/>
      <c r="T18" s="479"/>
      <c r="U18" s="479"/>
      <c r="V18" s="479"/>
      <c r="W18" s="479"/>
      <c r="X18" s="489"/>
      <c r="Y18" s="145"/>
      <c r="Z18" s="142"/>
      <c r="AA18" s="142"/>
      <c r="AB18" s="143"/>
      <c r="AC18" s="145"/>
      <c r="AD18" s="142"/>
      <c r="AE18" s="142"/>
      <c r="AF18" s="143"/>
    </row>
    <row r="19" spans="1:32" ht="18.75" customHeight="1" x14ac:dyDescent="0.15">
      <c r="A19" s="417" t="s">
        <v>10</v>
      </c>
      <c r="B19" s="392">
        <v>37</v>
      </c>
      <c r="C19" s="381" t="s">
        <v>279</v>
      </c>
      <c r="D19" s="417" t="s">
        <v>10</v>
      </c>
      <c r="E19" s="128" t="s">
        <v>92</v>
      </c>
      <c r="F19" s="140"/>
      <c r="G19" s="229"/>
      <c r="H19" s="476" t="s">
        <v>285</v>
      </c>
      <c r="I19" s="456" t="s">
        <v>10</v>
      </c>
      <c r="J19" s="457" t="s">
        <v>44</v>
      </c>
      <c r="K19" s="458"/>
      <c r="L19" s="459"/>
      <c r="M19" s="460" t="s">
        <v>10</v>
      </c>
      <c r="N19" s="457" t="s">
        <v>45</v>
      </c>
      <c r="O19" s="461"/>
      <c r="P19" s="461"/>
      <c r="Q19" s="461"/>
      <c r="R19" s="461"/>
      <c r="S19" s="461"/>
      <c r="T19" s="461"/>
      <c r="U19" s="461"/>
      <c r="V19" s="461"/>
      <c r="W19" s="461"/>
      <c r="X19" s="462"/>
      <c r="Y19" s="145"/>
      <c r="Z19" s="142"/>
      <c r="AA19" s="142"/>
      <c r="AB19" s="143"/>
      <c r="AC19" s="145"/>
      <c r="AD19" s="142"/>
      <c r="AE19" s="142"/>
      <c r="AF19" s="143"/>
    </row>
    <row r="20" spans="1:32" ht="18.75" customHeight="1" x14ac:dyDescent="0.15">
      <c r="A20" s="136"/>
      <c r="B20" s="392"/>
      <c r="C20" s="381" t="s">
        <v>286</v>
      </c>
      <c r="D20" s="417" t="s">
        <v>10</v>
      </c>
      <c r="E20" s="128" t="s">
        <v>90</v>
      </c>
      <c r="F20" s="140"/>
      <c r="G20" s="229"/>
      <c r="H20" s="472" t="s">
        <v>35</v>
      </c>
      <c r="I20" s="490" t="s">
        <v>10</v>
      </c>
      <c r="J20" s="457" t="s">
        <v>24</v>
      </c>
      <c r="K20" s="457"/>
      <c r="L20" s="460" t="s">
        <v>10</v>
      </c>
      <c r="M20" s="457" t="s">
        <v>25</v>
      </c>
      <c r="N20" s="457"/>
      <c r="O20" s="473" t="s">
        <v>10</v>
      </c>
      <c r="P20" s="457" t="s">
        <v>26</v>
      </c>
      <c r="Q20" s="479"/>
      <c r="R20" s="479"/>
      <c r="S20" s="479"/>
      <c r="T20" s="479"/>
      <c r="U20" s="479"/>
      <c r="V20" s="479"/>
      <c r="W20" s="479"/>
      <c r="X20" s="489"/>
      <c r="Y20" s="145"/>
      <c r="Z20" s="142"/>
      <c r="AA20" s="142"/>
      <c r="AB20" s="143"/>
      <c r="AC20" s="145"/>
      <c r="AD20" s="142"/>
      <c r="AE20" s="142"/>
      <c r="AF20" s="143"/>
    </row>
    <row r="21" spans="1:32" ht="18.75" customHeight="1" x14ac:dyDescent="0.15">
      <c r="A21" s="136"/>
      <c r="B21" s="392"/>
      <c r="C21" s="185"/>
      <c r="D21" s="417" t="s">
        <v>10</v>
      </c>
      <c r="E21" s="128" t="s">
        <v>247</v>
      </c>
      <c r="F21" s="140"/>
      <c r="G21" s="229"/>
      <c r="H21" s="516" t="s">
        <v>123</v>
      </c>
      <c r="I21" s="456" t="s">
        <v>10</v>
      </c>
      <c r="J21" s="457" t="s">
        <v>24</v>
      </c>
      <c r="K21" s="457"/>
      <c r="L21" s="460" t="s">
        <v>10</v>
      </c>
      <c r="M21" s="457" t="s">
        <v>25</v>
      </c>
      <c r="N21" s="457"/>
      <c r="O21" s="460" t="s">
        <v>10</v>
      </c>
      <c r="P21" s="457" t="s">
        <v>26</v>
      </c>
      <c r="Q21" s="458"/>
      <c r="R21" s="458"/>
      <c r="S21" s="458"/>
      <c r="T21" s="458"/>
      <c r="U21" s="458"/>
      <c r="V21" s="458"/>
      <c r="W21" s="458"/>
      <c r="X21" s="475"/>
      <c r="Y21" s="145"/>
      <c r="Z21" s="142"/>
      <c r="AA21" s="142"/>
      <c r="AB21" s="143"/>
      <c r="AC21" s="145"/>
      <c r="AD21" s="142"/>
      <c r="AE21" s="142"/>
      <c r="AF21" s="143"/>
    </row>
    <row r="22" spans="1:32" ht="18.75" customHeight="1" x14ac:dyDescent="0.15">
      <c r="A22" s="136"/>
      <c r="B22" s="392"/>
      <c r="C22" s="381"/>
      <c r="D22" s="417" t="s">
        <v>10</v>
      </c>
      <c r="E22" s="128" t="s">
        <v>248</v>
      </c>
      <c r="F22" s="140"/>
      <c r="G22" s="229"/>
      <c r="H22" s="517" t="s">
        <v>70</v>
      </c>
      <c r="I22" s="456" t="s">
        <v>10</v>
      </c>
      <c r="J22" s="457" t="s">
        <v>24</v>
      </c>
      <c r="K22" s="458"/>
      <c r="L22" s="460" t="s">
        <v>10</v>
      </c>
      <c r="M22" s="457" t="s">
        <v>28</v>
      </c>
      <c r="N22" s="479"/>
      <c r="O22" s="479"/>
      <c r="P22" s="479"/>
      <c r="Q22" s="479"/>
      <c r="R22" s="479"/>
      <c r="S22" s="479"/>
      <c r="T22" s="479"/>
      <c r="U22" s="479"/>
      <c r="V22" s="479"/>
      <c r="W22" s="479"/>
      <c r="X22" s="489"/>
      <c r="Y22" s="145"/>
      <c r="Z22" s="142"/>
      <c r="AA22" s="142"/>
      <c r="AB22" s="143"/>
      <c r="AC22" s="145"/>
      <c r="AD22" s="142"/>
      <c r="AE22" s="142"/>
      <c r="AF22" s="143"/>
    </row>
    <row r="23" spans="1:32" ht="18.75" customHeight="1" x14ac:dyDescent="0.15">
      <c r="A23" s="136"/>
      <c r="B23" s="392"/>
      <c r="C23" s="138"/>
      <c r="D23" s="309"/>
      <c r="E23" s="128"/>
      <c r="F23" s="140"/>
      <c r="G23" s="128"/>
      <c r="H23" s="516" t="s">
        <v>444</v>
      </c>
      <c r="I23" s="456" t="s">
        <v>10</v>
      </c>
      <c r="J23" s="457" t="s">
        <v>24</v>
      </c>
      <c r="K23" s="457"/>
      <c r="L23" s="460" t="s">
        <v>10</v>
      </c>
      <c r="M23" s="465" t="s">
        <v>28</v>
      </c>
      <c r="N23" s="457"/>
      <c r="O23" s="457"/>
      <c r="P23" s="457"/>
      <c r="Q23" s="458"/>
      <c r="R23" s="458"/>
      <c r="S23" s="458"/>
      <c r="T23" s="458"/>
      <c r="U23" s="458"/>
      <c r="V23" s="458"/>
      <c r="W23" s="458"/>
      <c r="X23" s="475"/>
      <c r="Y23" s="145"/>
      <c r="Z23" s="142"/>
      <c r="AA23" s="142"/>
      <c r="AB23" s="143"/>
      <c r="AC23" s="145"/>
      <c r="AD23" s="142"/>
      <c r="AE23" s="142"/>
      <c r="AF23" s="143"/>
    </row>
    <row r="24" spans="1:32" ht="18.75" customHeight="1" x14ac:dyDescent="0.15">
      <c r="A24" s="136"/>
      <c r="B24" s="392"/>
      <c r="C24" s="138"/>
      <c r="D24" s="309"/>
      <c r="E24" s="128"/>
      <c r="F24" s="140"/>
      <c r="G24" s="128"/>
      <c r="H24" s="516" t="s">
        <v>445</v>
      </c>
      <c r="I24" s="456" t="s">
        <v>10</v>
      </c>
      <c r="J24" s="457" t="s">
        <v>24</v>
      </c>
      <c r="K24" s="457"/>
      <c r="L24" s="460" t="s">
        <v>10</v>
      </c>
      <c r="M24" s="465" t="s">
        <v>28</v>
      </c>
      <c r="N24" s="457"/>
      <c r="O24" s="457"/>
      <c r="P24" s="457"/>
      <c r="Q24" s="458"/>
      <c r="R24" s="458"/>
      <c r="S24" s="458"/>
      <c r="T24" s="458"/>
      <c r="U24" s="458"/>
      <c r="V24" s="458"/>
      <c r="W24" s="458"/>
      <c r="X24" s="475"/>
      <c r="Y24" s="145"/>
      <c r="Z24" s="142"/>
      <c r="AA24" s="142"/>
      <c r="AB24" s="143"/>
      <c r="AC24" s="145"/>
      <c r="AD24" s="142"/>
      <c r="AE24" s="142"/>
      <c r="AF24" s="143"/>
    </row>
    <row r="25" spans="1:32" ht="18.75" customHeight="1" x14ac:dyDescent="0.15">
      <c r="A25" s="136"/>
      <c r="B25" s="392"/>
      <c r="C25" s="138"/>
      <c r="D25" s="309"/>
      <c r="E25" s="128"/>
      <c r="F25" s="140"/>
      <c r="G25" s="229"/>
      <c r="H25" s="527" t="s">
        <v>87</v>
      </c>
      <c r="I25" s="456" t="s">
        <v>10</v>
      </c>
      <c r="J25" s="457" t="s">
        <v>24</v>
      </c>
      <c r="K25" s="457"/>
      <c r="L25" s="460" t="s">
        <v>10</v>
      </c>
      <c r="M25" s="457" t="s">
        <v>25</v>
      </c>
      <c r="N25" s="457"/>
      <c r="O25" s="460" t="s">
        <v>10</v>
      </c>
      <c r="P25" s="457" t="s">
        <v>26</v>
      </c>
      <c r="Q25" s="461"/>
      <c r="R25" s="461"/>
      <c r="S25" s="461"/>
      <c r="T25" s="461"/>
      <c r="U25" s="528"/>
      <c r="V25" s="528"/>
      <c r="W25" s="528"/>
      <c r="X25" s="529"/>
      <c r="Y25" s="145"/>
      <c r="Z25" s="142"/>
      <c r="AA25" s="142"/>
      <c r="AB25" s="143"/>
      <c r="AC25" s="145"/>
      <c r="AD25" s="142"/>
      <c r="AE25" s="142"/>
      <c r="AF25" s="143"/>
    </row>
    <row r="26" spans="1:32" ht="18.75" customHeight="1" x14ac:dyDescent="0.15">
      <c r="A26" s="136"/>
      <c r="B26" s="392"/>
      <c r="C26" s="381"/>
      <c r="D26" s="140"/>
      <c r="E26" s="128"/>
      <c r="F26" s="140"/>
      <c r="G26" s="229"/>
      <c r="H26" s="472" t="s">
        <v>71</v>
      </c>
      <c r="I26" s="456" t="s">
        <v>10</v>
      </c>
      <c r="J26" s="457" t="s">
        <v>24</v>
      </c>
      <c r="K26" s="457"/>
      <c r="L26" s="460" t="s">
        <v>10</v>
      </c>
      <c r="M26" s="457" t="s">
        <v>36</v>
      </c>
      <c r="N26" s="457"/>
      <c r="O26" s="460" t="s">
        <v>10</v>
      </c>
      <c r="P26" s="457" t="s">
        <v>37</v>
      </c>
      <c r="Q26" s="479"/>
      <c r="R26" s="460" t="s">
        <v>10</v>
      </c>
      <c r="S26" s="457" t="s">
        <v>72</v>
      </c>
      <c r="T26" s="479"/>
      <c r="U26" s="479"/>
      <c r="V26" s="479"/>
      <c r="W26" s="479"/>
      <c r="X26" s="489"/>
      <c r="Y26" s="145"/>
      <c r="Z26" s="142"/>
      <c r="AA26" s="142"/>
      <c r="AB26" s="143"/>
      <c r="AC26" s="145"/>
      <c r="AD26" s="142"/>
      <c r="AE26" s="142"/>
      <c r="AF26" s="143"/>
    </row>
    <row r="27" spans="1:32" ht="18.75" customHeight="1" x14ac:dyDescent="0.15">
      <c r="A27" s="136"/>
      <c r="B27" s="392"/>
      <c r="C27" s="138"/>
      <c r="D27" s="309"/>
      <c r="E27" s="128"/>
      <c r="F27" s="140"/>
      <c r="G27" s="141"/>
      <c r="H27" s="390" t="s">
        <v>91</v>
      </c>
      <c r="I27" s="197" t="s">
        <v>10</v>
      </c>
      <c r="J27" s="147" t="s">
        <v>24</v>
      </c>
      <c r="K27" s="147"/>
      <c r="L27" s="199" t="s">
        <v>10</v>
      </c>
      <c r="M27" s="147" t="s">
        <v>36</v>
      </c>
      <c r="N27" s="147"/>
      <c r="O27" s="199" t="s">
        <v>10</v>
      </c>
      <c r="P27" s="147" t="s">
        <v>37</v>
      </c>
      <c r="Q27" s="147"/>
      <c r="R27" s="199" t="s">
        <v>10</v>
      </c>
      <c r="S27" s="147" t="s">
        <v>38</v>
      </c>
      <c r="T27" s="147"/>
      <c r="U27" s="200"/>
      <c r="V27" s="200"/>
      <c r="W27" s="200"/>
      <c r="X27" s="201"/>
      <c r="Y27" s="142"/>
      <c r="Z27" s="142"/>
      <c r="AA27" s="142"/>
      <c r="AB27" s="143"/>
      <c r="AC27" s="145"/>
      <c r="AD27" s="142"/>
      <c r="AE27" s="142"/>
      <c r="AF27" s="143"/>
    </row>
    <row r="28" spans="1:32" ht="18.75" customHeight="1" x14ac:dyDescent="0.15">
      <c r="A28" s="136"/>
      <c r="B28" s="392"/>
      <c r="C28" s="138"/>
      <c r="D28" s="309"/>
      <c r="E28" s="128"/>
      <c r="F28" s="140"/>
      <c r="G28" s="141"/>
      <c r="H28" s="571" t="s">
        <v>39</v>
      </c>
      <c r="I28" s="426" t="s">
        <v>10</v>
      </c>
      <c r="J28" s="149" t="s">
        <v>40</v>
      </c>
      <c r="K28" s="149"/>
      <c r="L28" s="427" t="s">
        <v>10</v>
      </c>
      <c r="M28" s="149" t="s">
        <v>41</v>
      </c>
      <c r="N28" s="149"/>
      <c r="O28" s="427" t="s">
        <v>10</v>
      </c>
      <c r="P28" s="149" t="s">
        <v>42</v>
      </c>
      <c r="Q28" s="149"/>
      <c r="R28" s="427"/>
      <c r="S28" s="149"/>
      <c r="T28" s="149"/>
      <c r="U28" s="220"/>
      <c r="V28" s="220"/>
      <c r="W28" s="220"/>
      <c r="X28" s="221"/>
      <c r="Y28" s="142"/>
      <c r="Z28" s="142"/>
      <c r="AA28" s="142"/>
      <c r="AB28" s="143"/>
      <c r="AC28" s="145"/>
      <c r="AD28" s="142"/>
      <c r="AE28" s="142"/>
      <c r="AF28" s="143"/>
    </row>
    <row r="29" spans="1:32" ht="19.5" customHeight="1" x14ac:dyDescent="0.15">
      <c r="A29" s="155"/>
      <c r="B29" s="423"/>
      <c r="C29" s="157"/>
      <c r="D29" s="305"/>
      <c r="E29" s="159"/>
      <c r="F29" s="160"/>
      <c r="G29" s="161"/>
      <c r="H29" s="258" t="s">
        <v>43</v>
      </c>
      <c r="I29" s="208" t="s">
        <v>10</v>
      </c>
      <c r="J29" s="163" t="s">
        <v>24</v>
      </c>
      <c r="K29" s="163"/>
      <c r="L29" s="209" t="s">
        <v>10</v>
      </c>
      <c r="M29" s="163" t="s">
        <v>28</v>
      </c>
      <c r="N29" s="163"/>
      <c r="O29" s="163"/>
      <c r="P29" s="163"/>
      <c r="Q29" s="572"/>
      <c r="R29" s="572"/>
      <c r="S29" s="572"/>
      <c r="T29" s="572"/>
      <c r="U29" s="572"/>
      <c r="V29" s="572"/>
      <c r="W29" s="572"/>
      <c r="X29" s="250"/>
      <c r="Y29" s="166"/>
      <c r="Z29" s="166"/>
      <c r="AA29" s="166"/>
      <c r="AB29" s="167"/>
      <c r="AC29" s="165"/>
      <c r="AD29" s="166"/>
      <c r="AE29" s="166"/>
      <c r="AF29" s="167"/>
    </row>
    <row r="30" spans="1:32" ht="18.75" customHeight="1" x14ac:dyDescent="0.15">
      <c r="A30" s="129"/>
      <c r="B30" s="421"/>
      <c r="C30" s="380"/>
      <c r="D30" s="133"/>
      <c r="E30" s="125"/>
      <c r="F30" s="182"/>
      <c r="G30" s="295"/>
      <c r="H30" s="499" t="s">
        <v>88</v>
      </c>
      <c r="I30" s="500" t="s">
        <v>10</v>
      </c>
      <c r="J30" s="486" t="s">
        <v>77</v>
      </c>
      <c r="K30" s="531"/>
      <c r="L30" s="501"/>
      <c r="M30" s="502" t="s">
        <v>10</v>
      </c>
      <c r="N30" s="486" t="s">
        <v>78</v>
      </c>
      <c r="O30" s="487"/>
      <c r="P30" s="487"/>
      <c r="Q30" s="487"/>
      <c r="R30" s="487"/>
      <c r="S30" s="487"/>
      <c r="T30" s="487"/>
      <c r="U30" s="487"/>
      <c r="V30" s="487"/>
      <c r="W30" s="487"/>
      <c r="X30" s="488"/>
      <c r="Y30" s="416" t="s">
        <v>10</v>
      </c>
      <c r="Z30" s="123" t="s">
        <v>19</v>
      </c>
      <c r="AA30" s="123"/>
      <c r="AB30" s="135"/>
      <c r="AC30" s="416" t="s">
        <v>10</v>
      </c>
      <c r="AD30" s="123" t="s">
        <v>19</v>
      </c>
      <c r="AE30" s="123"/>
      <c r="AF30" s="135"/>
    </row>
    <row r="31" spans="1:32" ht="18.75" customHeight="1" x14ac:dyDescent="0.15">
      <c r="A31" s="136"/>
      <c r="B31" s="392"/>
      <c r="C31" s="381"/>
      <c r="D31" s="140"/>
      <c r="E31" s="128"/>
      <c r="F31" s="183"/>
      <c r="G31" s="296"/>
      <c r="H31" s="472" t="s">
        <v>52</v>
      </c>
      <c r="I31" s="456" t="s">
        <v>10</v>
      </c>
      <c r="J31" s="457" t="s">
        <v>24</v>
      </c>
      <c r="K31" s="457"/>
      <c r="L31" s="459"/>
      <c r="M31" s="460" t="s">
        <v>10</v>
      </c>
      <c r="N31" s="457" t="s">
        <v>240</v>
      </c>
      <c r="O31" s="457"/>
      <c r="P31" s="459"/>
      <c r="Q31" s="458"/>
      <c r="R31" s="458"/>
      <c r="S31" s="458"/>
      <c r="T31" s="458"/>
      <c r="U31" s="458"/>
      <c r="V31" s="458"/>
      <c r="W31" s="458"/>
      <c r="X31" s="475"/>
      <c r="Y31" s="417" t="s">
        <v>10</v>
      </c>
      <c r="Z31" s="126" t="s">
        <v>20</v>
      </c>
      <c r="AA31" s="142"/>
      <c r="AB31" s="143"/>
      <c r="AC31" s="417" t="s">
        <v>10</v>
      </c>
      <c r="AD31" s="126" t="s">
        <v>20</v>
      </c>
      <c r="AE31" s="142"/>
      <c r="AF31" s="143"/>
    </row>
    <row r="32" spans="1:32" ht="19.5" customHeight="1" x14ac:dyDescent="0.15">
      <c r="A32" s="136"/>
      <c r="B32" s="392"/>
      <c r="C32" s="138"/>
      <c r="D32" s="309"/>
      <c r="E32" s="128"/>
      <c r="F32" s="140"/>
      <c r="G32" s="141"/>
      <c r="H32" s="478" t="s">
        <v>21</v>
      </c>
      <c r="I32" s="456" t="s">
        <v>10</v>
      </c>
      <c r="J32" s="457" t="s">
        <v>22</v>
      </c>
      <c r="K32" s="458"/>
      <c r="L32" s="459"/>
      <c r="M32" s="460" t="s">
        <v>10</v>
      </c>
      <c r="N32" s="457" t="s">
        <v>23</v>
      </c>
      <c r="O32" s="460"/>
      <c r="P32" s="457"/>
      <c r="Q32" s="461"/>
      <c r="R32" s="461"/>
      <c r="S32" s="461"/>
      <c r="T32" s="461"/>
      <c r="U32" s="461"/>
      <c r="V32" s="461"/>
      <c r="W32" s="461"/>
      <c r="X32" s="462"/>
      <c r="Y32" s="142"/>
      <c r="Z32" s="142"/>
      <c r="AA32" s="142"/>
      <c r="AB32" s="143"/>
      <c r="AC32" s="145"/>
      <c r="AD32" s="142"/>
      <c r="AE32" s="142"/>
      <c r="AF32" s="143"/>
    </row>
    <row r="33" spans="1:33" ht="19.5" customHeight="1" x14ac:dyDescent="0.15">
      <c r="A33" s="136"/>
      <c r="B33" s="392"/>
      <c r="C33" s="138"/>
      <c r="D33" s="309"/>
      <c r="E33" s="128"/>
      <c r="F33" s="140"/>
      <c r="G33" s="141"/>
      <c r="H33" s="478" t="s">
        <v>55</v>
      </c>
      <c r="I33" s="456" t="s">
        <v>10</v>
      </c>
      <c r="J33" s="457" t="s">
        <v>22</v>
      </c>
      <c r="K33" s="458"/>
      <c r="L33" s="459"/>
      <c r="M33" s="460" t="s">
        <v>10</v>
      </c>
      <c r="N33" s="457" t="s">
        <v>23</v>
      </c>
      <c r="O33" s="460"/>
      <c r="P33" s="457"/>
      <c r="Q33" s="461"/>
      <c r="R33" s="461"/>
      <c r="S33" s="461"/>
      <c r="T33" s="461"/>
      <c r="U33" s="461"/>
      <c r="V33" s="461"/>
      <c r="W33" s="461"/>
      <c r="X33" s="462"/>
      <c r="Y33" s="142"/>
      <c r="Z33" s="142"/>
      <c r="AA33" s="142"/>
      <c r="AB33" s="143"/>
      <c r="AC33" s="145"/>
      <c r="AD33" s="142"/>
      <c r="AE33" s="142"/>
      <c r="AF33" s="143"/>
    </row>
    <row r="34" spans="1:33" ht="18.75" customHeight="1" x14ac:dyDescent="0.15">
      <c r="A34" s="136"/>
      <c r="B34" s="392"/>
      <c r="C34" s="138"/>
      <c r="D34" s="309"/>
      <c r="E34" s="128"/>
      <c r="F34" s="183"/>
      <c r="G34" s="296"/>
      <c r="H34" s="784" t="s">
        <v>241</v>
      </c>
      <c r="I34" s="767" t="s">
        <v>10</v>
      </c>
      <c r="J34" s="769" t="s">
        <v>24</v>
      </c>
      <c r="K34" s="769"/>
      <c r="L34" s="767" t="s">
        <v>10</v>
      </c>
      <c r="M34" s="769" t="s">
        <v>28</v>
      </c>
      <c r="N34" s="769"/>
      <c r="O34" s="474"/>
      <c r="P34" s="474"/>
      <c r="Q34" s="474"/>
      <c r="R34" s="474"/>
      <c r="S34" s="474"/>
      <c r="T34" s="474"/>
      <c r="U34" s="474"/>
      <c r="V34" s="474"/>
      <c r="W34" s="474"/>
      <c r="X34" s="513"/>
      <c r="Y34" s="145"/>
      <c r="Z34" s="142"/>
      <c r="AA34" s="142"/>
      <c r="AB34" s="143"/>
      <c r="AC34" s="145"/>
      <c r="AD34" s="142"/>
      <c r="AE34" s="142"/>
      <c r="AF34" s="143"/>
    </row>
    <row r="35" spans="1:33" ht="18.75" customHeight="1" x14ac:dyDescent="0.15">
      <c r="A35" s="136"/>
      <c r="B35" s="392"/>
      <c r="C35" s="138"/>
      <c r="D35" s="309"/>
      <c r="E35" s="128"/>
      <c r="F35" s="183"/>
      <c r="G35" s="296"/>
      <c r="H35" s="785"/>
      <c r="I35" s="768"/>
      <c r="J35" s="770"/>
      <c r="K35" s="770"/>
      <c r="L35" s="768"/>
      <c r="M35" s="770"/>
      <c r="N35" s="770"/>
      <c r="O35" s="465"/>
      <c r="P35" s="465"/>
      <c r="Q35" s="465"/>
      <c r="R35" s="465"/>
      <c r="S35" s="465"/>
      <c r="T35" s="465"/>
      <c r="U35" s="465"/>
      <c r="V35" s="465"/>
      <c r="W35" s="465"/>
      <c r="X35" s="467"/>
      <c r="Y35" s="145"/>
      <c r="Z35" s="142"/>
      <c r="AA35" s="142"/>
      <c r="AB35" s="143"/>
      <c r="AC35" s="145"/>
      <c r="AD35" s="142"/>
      <c r="AE35" s="142"/>
      <c r="AF35" s="143"/>
    </row>
    <row r="36" spans="1:33" ht="18.75" customHeight="1" x14ac:dyDescent="0.15">
      <c r="A36" s="136"/>
      <c r="B36" s="392"/>
      <c r="C36" s="381" t="s">
        <v>279</v>
      </c>
      <c r="D36" s="417" t="s">
        <v>10</v>
      </c>
      <c r="E36" s="128" t="s">
        <v>92</v>
      </c>
      <c r="F36" s="183"/>
      <c r="G36" s="296"/>
      <c r="H36" s="472" t="s">
        <v>242</v>
      </c>
      <c r="I36" s="490" t="s">
        <v>10</v>
      </c>
      <c r="J36" s="457" t="s">
        <v>24</v>
      </c>
      <c r="K36" s="457"/>
      <c r="L36" s="460" t="s">
        <v>10</v>
      </c>
      <c r="M36" s="457" t="s">
        <v>25</v>
      </c>
      <c r="N36" s="457"/>
      <c r="O36" s="473" t="s">
        <v>10</v>
      </c>
      <c r="P36" s="457" t="s">
        <v>26</v>
      </c>
      <c r="Q36" s="479"/>
      <c r="R36" s="479"/>
      <c r="S36" s="479"/>
      <c r="T36" s="479"/>
      <c r="U36" s="479"/>
      <c r="V36" s="479"/>
      <c r="W36" s="479"/>
      <c r="X36" s="489"/>
      <c r="Y36" s="145"/>
      <c r="Z36" s="142"/>
      <c r="AA36" s="142"/>
      <c r="AB36" s="143"/>
      <c r="AC36" s="145"/>
      <c r="AD36" s="142"/>
      <c r="AE36" s="142"/>
      <c r="AF36" s="143"/>
    </row>
    <row r="37" spans="1:33" ht="18.75" customHeight="1" x14ac:dyDescent="0.15">
      <c r="A37" s="417" t="s">
        <v>10</v>
      </c>
      <c r="B37" s="392">
        <v>39</v>
      </c>
      <c r="C37" s="381" t="s">
        <v>286</v>
      </c>
      <c r="D37" s="417" t="s">
        <v>10</v>
      </c>
      <c r="E37" s="128" t="s">
        <v>90</v>
      </c>
      <c r="F37" s="183"/>
      <c r="G37" s="296"/>
      <c r="H37" s="472" t="s">
        <v>172</v>
      </c>
      <c r="I37" s="456" t="s">
        <v>10</v>
      </c>
      <c r="J37" s="457" t="s">
        <v>24</v>
      </c>
      <c r="K37" s="458"/>
      <c r="L37" s="460" t="s">
        <v>10</v>
      </c>
      <c r="M37" s="457" t="s">
        <v>28</v>
      </c>
      <c r="N37" s="479"/>
      <c r="O37" s="479"/>
      <c r="P37" s="479"/>
      <c r="Q37" s="479"/>
      <c r="R37" s="479"/>
      <c r="S37" s="479"/>
      <c r="T37" s="479"/>
      <c r="U37" s="479"/>
      <c r="V37" s="479"/>
      <c r="W37" s="479"/>
      <c r="X37" s="489"/>
      <c r="Y37" s="145"/>
      <c r="Z37" s="142"/>
      <c r="AA37" s="142"/>
      <c r="AB37" s="143"/>
      <c r="AC37" s="145"/>
      <c r="AD37" s="142"/>
      <c r="AE37" s="142"/>
      <c r="AF37" s="143"/>
    </row>
    <row r="38" spans="1:33" ht="18.75" customHeight="1" x14ac:dyDescent="0.15">
      <c r="A38" s="136"/>
      <c r="B38" s="392"/>
      <c r="C38" s="381" t="s">
        <v>249</v>
      </c>
      <c r="D38" s="417" t="s">
        <v>10</v>
      </c>
      <c r="E38" s="128" t="s">
        <v>247</v>
      </c>
      <c r="F38" s="140"/>
      <c r="G38" s="128"/>
      <c r="H38" s="516" t="s">
        <v>444</v>
      </c>
      <c r="I38" s="456" t="s">
        <v>10</v>
      </c>
      <c r="J38" s="457" t="s">
        <v>24</v>
      </c>
      <c r="K38" s="457"/>
      <c r="L38" s="460" t="s">
        <v>10</v>
      </c>
      <c r="M38" s="465" t="s">
        <v>28</v>
      </c>
      <c r="N38" s="457"/>
      <c r="O38" s="457"/>
      <c r="P38" s="457"/>
      <c r="Q38" s="458"/>
      <c r="R38" s="458"/>
      <c r="S38" s="458"/>
      <c r="T38" s="458"/>
      <c r="U38" s="458"/>
      <c r="V38" s="458"/>
      <c r="W38" s="458"/>
      <c r="X38" s="475"/>
      <c r="Y38" s="145"/>
      <c r="Z38" s="142"/>
      <c r="AA38" s="142"/>
      <c r="AB38" s="143"/>
      <c r="AC38" s="145"/>
      <c r="AD38" s="142"/>
      <c r="AE38" s="142"/>
      <c r="AF38" s="143"/>
    </row>
    <row r="39" spans="1:33" ht="18.75" customHeight="1" x14ac:dyDescent="0.15">
      <c r="A39" s="136"/>
      <c r="B39" s="392"/>
      <c r="C39" s="138"/>
      <c r="D39" s="417" t="s">
        <v>10</v>
      </c>
      <c r="E39" s="128" t="s">
        <v>248</v>
      </c>
      <c r="F39" s="140"/>
      <c r="G39" s="128"/>
      <c r="H39" s="516" t="s">
        <v>445</v>
      </c>
      <c r="I39" s="456" t="s">
        <v>10</v>
      </c>
      <c r="J39" s="457" t="s">
        <v>24</v>
      </c>
      <c r="K39" s="457"/>
      <c r="L39" s="460" t="s">
        <v>10</v>
      </c>
      <c r="M39" s="465" t="s">
        <v>28</v>
      </c>
      <c r="N39" s="457"/>
      <c r="O39" s="457"/>
      <c r="P39" s="457"/>
      <c r="Q39" s="458"/>
      <c r="R39" s="458"/>
      <c r="S39" s="458"/>
      <c r="T39" s="458"/>
      <c r="U39" s="458"/>
      <c r="V39" s="458"/>
      <c r="W39" s="458"/>
      <c r="X39" s="475"/>
      <c r="Y39" s="145"/>
      <c r="Z39" s="142"/>
      <c r="AA39" s="142"/>
      <c r="AB39" s="143"/>
      <c r="AC39" s="145"/>
      <c r="AD39" s="142"/>
      <c r="AE39" s="142"/>
      <c r="AF39" s="143"/>
    </row>
    <row r="40" spans="1:33" ht="18.75" customHeight="1" x14ac:dyDescent="0.15">
      <c r="A40" s="136"/>
      <c r="B40" s="392"/>
      <c r="C40" s="138"/>
      <c r="D40" s="309"/>
      <c r="E40" s="128"/>
      <c r="F40" s="183"/>
      <c r="G40" s="296"/>
      <c r="H40" s="527" t="s">
        <v>87</v>
      </c>
      <c r="I40" s="456" t="s">
        <v>10</v>
      </c>
      <c r="J40" s="457" t="s">
        <v>24</v>
      </c>
      <c r="K40" s="457"/>
      <c r="L40" s="460" t="s">
        <v>10</v>
      </c>
      <c r="M40" s="457" t="s">
        <v>25</v>
      </c>
      <c r="N40" s="457"/>
      <c r="O40" s="460" t="s">
        <v>10</v>
      </c>
      <c r="P40" s="457" t="s">
        <v>26</v>
      </c>
      <c r="Q40" s="461"/>
      <c r="R40" s="461"/>
      <c r="S40" s="461"/>
      <c r="T40" s="461"/>
      <c r="U40" s="528"/>
      <c r="V40" s="528"/>
      <c r="W40" s="528"/>
      <c r="X40" s="529"/>
      <c r="Y40" s="145"/>
      <c r="Z40" s="142"/>
      <c r="AA40" s="142"/>
      <c r="AB40" s="143"/>
      <c r="AC40" s="145"/>
      <c r="AD40" s="142"/>
      <c r="AE40" s="142"/>
      <c r="AF40" s="143"/>
    </row>
    <row r="41" spans="1:33" ht="18.75" customHeight="1" x14ac:dyDescent="0.15">
      <c r="A41" s="136"/>
      <c r="B41" s="392"/>
      <c r="C41" s="138"/>
      <c r="D41" s="309"/>
      <c r="E41" s="128"/>
      <c r="F41" s="183"/>
      <c r="G41" s="296"/>
      <c r="H41" s="472" t="s">
        <v>71</v>
      </c>
      <c r="I41" s="456" t="s">
        <v>10</v>
      </c>
      <c r="J41" s="457" t="s">
        <v>24</v>
      </c>
      <c r="K41" s="457"/>
      <c r="L41" s="460" t="s">
        <v>10</v>
      </c>
      <c r="M41" s="457" t="s">
        <v>36</v>
      </c>
      <c r="N41" s="457"/>
      <c r="O41" s="460" t="s">
        <v>10</v>
      </c>
      <c r="P41" s="457" t="s">
        <v>37</v>
      </c>
      <c r="Q41" s="479"/>
      <c r="R41" s="460" t="s">
        <v>10</v>
      </c>
      <c r="S41" s="457" t="s">
        <v>72</v>
      </c>
      <c r="T41" s="479"/>
      <c r="U41" s="479"/>
      <c r="V41" s="479"/>
      <c r="W41" s="479"/>
      <c r="X41" s="489"/>
      <c r="Y41" s="145"/>
      <c r="Z41" s="142"/>
      <c r="AA41" s="142"/>
      <c r="AB41" s="143"/>
      <c r="AC41" s="145"/>
      <c r="AD41" s="142"/>
      <c r="AE41" s="142"/>
      <c r="AF41" s="143"/>
    </row>
    <row r="42" spans="1:33" ht="18.75" customHeight="1" x14ac:dyDescent="0.15">
      <c r="A42" s="136"/>
      <c r="B42" s="392"/>
      <c r="C42" s="138"/>
      <c r="D42" s="309"/>
      <c r="E42" s="128"/>
      <c r="F42" s="140"/>
      <c r="G42" s="141"/>
      <c r="H42" s="390" t="s">
        <v>91</v>
      </c>
      <c r="I42" s="197" t="s">
        <v>10</v>
      </c>
      <c r="J42" s="147" t="s">
        <v>24</v>
      </c>
      <c r="K42" s="147"/>
      <c r="L42" s="199" t="s">
        <v>10</v>
      </c>
      <c r="M42" s="147" t="s">
        <v>36</v>
      </c>
      <c r="N42" s="147"/>
      <c r="O42" s="199" t="s">
        <v>10</v>
      </c>
      <c r="P42" s="147" t="s">
        <v>37</v>
      </c>
      <c r="Q42" s="147"/>
      <c r="R42" s="199" t="s">
        <v>10</v>
      </c>
      <c r="S42" s="147" t="s">
        <v>38</v>
      </c>
      <c r="T42" s="147"/>
      <c r="U42" s="200"/>
      <c r="V42" s="200"/>
      <c r="W42" s="200"/>
      <c r="X42" s="201"/>
      <c r="Y42" s="142"/>
      <c r="Z42" s="142"/>
      <c r="AA42" s="142"/>
      <c r="AB42" s="143"/>
      <c r="AC42" s="145"/>
      <c r="AD42" s="142"/>
      <c r="AE42" s="142"/>
      <c r="AF42" s="143"/>
    </row>
    <row r="43" spans="1:33" ht="18.75" customHeight="1" x14ac:dyDescent="0.15">
      <c r="A43" s="136"/>
      <c r="B43" s="392"/>
      <c r="C43" s="138"/>
      <c r="D43" s="309"/>
      <c r="E43" s="128"/>
      <c r="F43" s="140"/>
      <c r="G43" s="141"/>
      <c r="H43" s="415" t="s">
        <v>39</v>
      </c>
      <c r="I43" s="426" t="s">
        <v>10</v>
      </c>
      <c r="J43" s="149" t="s">
        <v>40</v>
      </c>
      <c r="K43" s="149"/>
      <c r="L43" s="427" t="s">
        <v>10</v>
      </c>
      <c r="M43" s="149" t="s">
        <v>41</v>
      </c>
      <c r="N43" s="149"/>
      <c r="O43" s="427" t="s">
        <v>10</v>
      </c>
      <c r="P43" s="149" t="s">
        <v>42</v>
      </c>
      <c r="Q43" s="149"/>
      <c r="R43" s="427"/>
      <c r="S43" s="149"/>
      <c r="T43" s="149"/>
      <c r="U43" s="220"/>
      <c r="V43" s="220"/>
      <c r="W43" s="220"/>
      <c r="X43" s="221"/>
      <c r="Y43" s="142"/>
      <c r="Z43" s="142"/>
      <c r="AA43" s="142"/>
      <c r="AB43" s="143"/>
      <c r="AC43" s="145"/>
      <c r="AD43" s="142"/>
      <c r="AE43" s="142"/>
      <c r="AF43" s="143"/>
    </row>
    <row r="44" spans="1:33" ht="19.5" customHeight="1" x14ac:dyDescent="0.15">
      <c r="A44" s="155"/>
      <c r="B44" s="423"/>
      <c r="C44" s="157"/>
      <c r="D44" s="305"/>
      <c r="E44" s="159"/>
      <c r="F44" s="160"/>
      <c r="G44" s="161"/>
      <c r="H44" s="258" t="s">
        <v>43</v>
      </c>
      <c r="I44" s="208" t="s">
        <v>10</v>
      </c>
      <c r="J44" s="163" t="s">
        <v>24</v>
      </c>
      <c r="K44" s="163"/>
      <c r="L44" s="209" t="s">
        <v>10</v>
      </c>
      <c r="M44" s="163" t="s">
        <v>28</v>
      </c>
      <c r="N44" s="163"/>
      <c r="O44" s="163"/>
      <c r="P44" s="163"/>
      <c r="Q44" s="425"/>
      <c r="R44" s="425"/>
      <c r="S44" s="425"/>
      <c r="T44" s="425"/>
      <c r="U44" s="425"/>
      <c r="V44" s="425"/>
      <c r="W44" s="425"/>
      <c r="X44" s="250"/>
      <c r="Y44" s="166"/>
      <c r="Z44" s="166"/>
      <c r="AA44" s="166"/>
      <c r="AB44" s="167"/>
      <c r="AC44" s="165"/>
      <c r="AD44" s="166"/>
      <c r="AE44" s="166"/>
      <c r="AF44" s="167"/>
    </row>
    <row r="45" spans="1:33" s="391" customFormat="1" ht="20.25" customHeight="1" x14ac:dyDescent="0.15">
      <c r="C45" s="418"/>
      <c r="D45" s="418"/>
      <c r="E45" s="418"/>
      <c r="F45" s="418"/>
      <c r="G45" s="194"/>
      <c r="H45" s="418"/>
      <c r="I45" s="418"/>
      <c r="J45" s="418"/>
      <c r="K45" s="418"/>
      <c r="L45" s="418"/>
      <c r="M45" s="418"/>
      <c r="N45" s="418"/>
      <c r="O45" s="418"/>
      <c r="P45" s="418"/>
      <c r="Q45" s="418"/>
      <c r="R45" s="418"/>
      <c r="S45" s="418"/>
      <c r="T45" s="418"/>
      <c r="U45" s="418"/>
      <c r="V45" s="418"/>
      <c r="W45" s="418"/>
      <c r="X45" s="418"/>
      <c r="Y45" s="418"/>
      <c r="Z45" s="418"/>
      <c r="AA45" s="418"/>
      <c r="AB45" s="418"/>
      <c r="AC45" s="418"/>
      <c r="AD45" s="418"/>
      <c r="AE45" s="418"/>
      <c r="AF45" s="418"/>
      <c r="AG45" s="418"/>
    </row>
    <row r="46" spans="1:33" s="391" customFormat="1" ht="20.25" customHeight="1" x14ac:dyDescent="0.15">
      <c r="C46" s="418"/>
      <c r="D46" s="418"/>
      <c r="E46" s="418"/>
      <c r="F46" s="418"/>
      <c r="G46" s="194"/>
      <c r="H46" s="418"/>
      <c r="I46" s="418"/>
      <c r="J46" s="418"/>
      <c r="K46" s="418"/>
      <c r="L46" s="418"/>
      <c r="M46" s="418"/>
      <c r="N46" s="418"/>
      <c r="O46" s="418"/>
      <c r="P46" s="418"/>
      <c r="Q46" s="418"/>
      <c r="R46" s="418"/>
      <c r="S46" s="418"/>
      <c r="T46" s="418"/>
      <c r="U46" s="418"/>
      <c r="V46" s="418"/>
      <c r="W46" s="418"/>
      <c r="X46" s="418"/>
      <c r="Y46" s="418"/>
      <c r="Z46" s="418"/>
      <c r="AA46" s="418"/>
      <c r="AB46" s="418"/>
      <c r="AC46" s="418"/>
      <c r="AD46" s="418"/>
      <c r="AE46" s="418"/>
      <c r="AF46" s="418"/>
      <c r="AG46" s="418"/>
    </row>
    <row r="47" spans="1:33" s="391" customFormat="1" ht="20.25" customHeight="1" x14ac:dyDescent="0.15">
      <c r="C47" s="418"/>
      <c r="D47" s="418"/>
      <c r="E47" s="418"/>
      <c r="F47" s="418"/>
      <c r="G47" s="194"/>
      <c r="H47" s="418"/>
      <c r="I47" s="418"/>
      <c r="J47" s="418"/>
      <c r="K47" s="418"/>
      <c r="L47" s="418"/>
      <c r="M47" s="418"/>
      <c r="N47" s="418"/>
      <c r="O47" s="418"/>
      <c r="P47" s="418"/>
      <c r="Q47" s="418"/>
      <c r="R47" s="418"/>
      <c r="S47" s="418"/>
      <c r="T47" s="418"/>
      <c r="U47" s="418"/>
      <c r="V47" s="418"/>
      <c r="W47" s="418"/>
      <c r="X47" s="418"/>
      <c r="Y47" s="418"/>
      <c r="Z47" s="418"/>
      <c r="AA47" s="418"/>
      <c r="AB47" s="418"/>
      <c r="AC47" s="418"/>
      <c r="AD47" s="418"/>
      <c r="AE47" s="418"/>
      <c r="AF47" s="418"/>
      <c r="AG47" s="418"/>
    </row>
    <row r="48" spans="1:33" s="391" customFormat="1" ht="20.25" customHeight="1" x14ac:dyDescent="0.15">
      <c r="C48" s="418"/>
      <c r="D48" s="418"/>
      <c r="E48" s="418"/>
      <c r="F48" s="418"/>
      <c r="G48" s="194"/>
      <c r="H48" s="418"/>
      <c r="I48" s="418"/>
      <c r="J48" s="418"/>
      <c r="K48" s="418"/>
      <c r="L48" s="418"/>
      <c r="M48" s="418"/>
      <c r="N48" s="418"/>
      <c r="O48" s="418"/>
      <c r="P48" s="418"/>
      <c r="Q48" s="418"/>
      <c r="R48" s="418"/>
      <c r="S48" s="418"/>
      <c r="T48" s="418"/>
      <c r="U48" s="418"/>
      <c r="V48" s="418"/>
      <c r="W48" s="418"/>
      <c r="X48" s="418"/>
      <c r="Y48" s="418"/>
      <c r="Z48" s="418"/>
      <c r="AA48" s="418"/>
      <c r="AB48" s="418"/>
      <c r="AC48" s="418"/>
      <c r="AD48" s="418"/>
      <c r="AE48" s="418"/>
      <c r="AF48" s="418"/>
      <c r="AG48" s="418"/>
    </row>
    <row r="49" spans="3:33" s="391" customFormat="1" ht="20.25" customHeight="1" x14ac:dyDescent="0.15">
      <c r="C49" s="418"/>
      <c r="D49" s="418"/>
      <c r="E49" s="418"/>
      <c r="F49" s="418"/>
      <c r="G49" s="194"/>
      <c r="H49" s="418"/>
      <c r="I49" s="418"/>
      <c r="J49" s="418"/>
      <c r="K49" s="418"/>
      <c r="L49" s="418"/>
      <c r="M49" s="418"/>
      <c r="N49" s="418"/>
      <c r="O49" s="418"/>
      <c r="P49" s="418"/>
      <c r="Q49" s="418"/>
      <c r="R49" s="418"/>
      <c r="S49" s="418"/>
      <c r="T49" s="418"/>
      <c r="U49" s="418"/>
      <c r="V49" s="418"/>
      <c r="W49" s="418"/>
      <c r="X49" s="418"/>
      <c r="Y49" s="418"/>
      <c r="Z49" s="418"/>
      <c r="AA49" s="418"/>
      <c r="AB49" s="418"/>
      <c r="AC49" s="418"/>
      <c r="AD49" s="418"/>
      <c r="AE49" s="418"/>
      <c r="AF49" s="418"/>
      <c r="AG49" s="418"/>
    </row>
    <row r="50" spans="3:33" s="391" customFormat="1" ht="20.25" customHeight="1" x14ac:dyDescent="0.15">
      <c r="C50" s="418"/>
      <c r="D50" s="418"/>
      <c r="E50" s="418"/>
      <c r="F50" s="418"/>
      <c r="G50" s="194"/>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8"/>
    </row>
    <row r="51" spans="3:33" s="391" customFormat="1" ht="20.25" customHeight="1" x14ac:dyDescent="0.15">
      <c r="C51" s="418"/>
      <c r="D51" s="418"/>
      <c r="E51" s="418"/>
      <c r="F51" s="418"/>
      <c r="G51" s="194"/>
      <c r="H51" s="418"/>
      <c r="I51" s="418"/>
      <c r="J51" s="418"/>
      <c r="K51" s="418"/>
      <c r="L51" s="418"/>
      <c r="M51" s="418"/>
      <c r="N51" s="418"/>
      <c r="O51" s="418"/>
      <c r="P51" s="418"/>
      <c r="Q51" s="418"/>
      <c r="R51" s="418"/>
      <c r="S51" s="418"/>
      <c r="T51" s="418"/>
      <c r="U51" s="418"/>
      <c r="V51" s="418"/>
      <c r="W51" s="418"/>
      <c r="X51" s="418"/>
      <c r="Y51" s="418"/>
      <c r="Z51" s="418"/>
      <c r="AA51" s="418"/>
      <c r="AB51" s="418"/>
      <c r="AC51" s="418"/>
      <c r="AD51" s="418"/>
      <c r="AE51" s="418"/>
      <c r="AF51" s="418"/>
      <c r="AG51" s="418"/>
    </row>
    <row r="52" spans="3:33" s="391" customFormat="1" ht="20.25" customHeight="1" x14ac:dyDescent="0.15">
      <c r="C52" s="418"/>
      <c r="D52" s="418"/>
      <c r="E52" s="418"/>
      <c r="F52" s="418"/>
      <c r="G52" s="194"/>
      <c r="H52" s="418"/>
      <c r="I52" s="418"/>
      <c r="J52" s="418"/>
      <c r="K52" s="418"/>
      <c r="L52" s="418"/>
      <c r="M52" s="418"/>
      <c r="N52" s="418"/>
      <c r="O52" s="418"/>
      <c r="P52" s="418"/>
      <c r="Q52" s="418"/>
      <c r="R52" s="418"/>
      <c r="S52" s="418"/>
      <c r="T52" s="418"/>
      <c r="U52" s="418"/>
      <c r="V52" s="418"/>
      <c r="W52" s="418"/>
      <c r="X52" s="418"/>
      <c r="Y52" s="418"/>
      <c r="Z52" s="418"/>
      <c r="AA52" s="418"/>
      <c r="AB52" s="418"/>
      <c r="AC52" s="418"/>
      <c r="AD52" s="418"/>
      <c r="AE52" s="418"/>
      <c r="AF52" s="418"/>
      <c r="AG52" s="418"/>
    </row>
    <row r="53" spans="3:33" s="391" customFormat="1" ht="20.25" customHeight="1" x14ac:dyDescent="0.15">
      <c r="C53" s="418"/>
      <c r="D53" s="418"/>
      <c r="E53" s="418"/>
      <c r="F53" s="418"/>
      <c r="G53" s="194"/>
      <c r="H53" s="418"/>
      <c r="I53" s="418"/>
      <c r="J53" s="418"/>
      <c r="K53" s="418"/>
      <c r="L53" s="418"/>
      <c r="M53" s="418"/>
      <c r="N53" s="418"/>
      <c r="O53" s="418"/>
      <c r="P53" s="418"/>
      <c r="Q53" s="418"/>
      <c r="R53" s="418"/>
      <c r="S53" s="418"/>
      <c r="T53" s="418"/>
      <c r="U53" s="418"/>
      <c r="V53" s="418"/>
      <c r="W53" s="418"/>
      <c r="X53" s="418"/>
      <c r="Y53" s="418"/>
      <c r="Z53" s="418"/>
      <c r="AA53" s="418"/>
      <c r="AB53" s="418"/>
      <c r="AC53" s="418"/>
      <c r="AD53" s="418"/>
      <c r="AE53" s="418"/>
      <c r="AF53" s="418"/>
      <c r="AG53" s="418"/>
    </row>
    <row r="54" spans="3:33" s="391" customFormat="1" ht="20.25" customHeight="1" x14ac:dyDescent="0.15">
      <c r="C54" s="418"/>
      <c r="D54" s="418"/>
      <c r="E54" s="418"/>
      <c r="F54" s="418"/>
      <c r="G54" s="194"/>
      <c r="H54" s="418"/>
      <c r="I54" s="418"/>
      <c r="J54" s="418"/>
      <c r="K54" s="418"/>
      <c r="L54" s="418"/>
      <c r="M54" s="418"/>
      <c r="N54" s="418"/>
      <c r="O54" s="418"/>
      <c r="P54" s="418"/>
      <c r="Q54" s="418"/>
      <c r="R54" s="418"/>
      <c r="S54" s="418"/>
      <c r="T54" s="418"/>
      <c r="U54" s="418"/>
      <c r="V54" s="418"/>
      <c r="W54" s="418"/>
      <c r="X54" s="418"/>
      <c r="Y54" s="418"/>
      <c r="Z54" s="418"/>
      <c r="AA54" s="418"/>
      <c r="AB54" s="418"/>
      <c r="AC54" s="418"/>
      <c r="AD54" s="418"/>
      <c r="AE54" s="418"/>
      <c r="AF54" s="418"/>
      <c r="AG54" s="418"/>
    </row>
    <row r="55" spans="3:33" s="391" customFormat="1" ht="20.25" customHeight="1" x14ac:dyDescent="0.15">
      <c r="C55" s="418"/>
      <c r="D55" s="418"/>
      <c r="E55" s="418"/>
      <c r="F55" s="418"/>
      <c r="G55" s="194"/>
      <c r="H55" s="418"/>
      <c r="I55" s="418"/>
      <c r="J55" s="418"/>
      <c r="K55" s="418"/>
      <c r="L55" s="418"/>
      <c r="M55" s="418"/>
      <c r="N55" s="418"/>
      <c r="O55" s="418"/>
      <c r="P55" s="418"/>
      <c r="Q55" s="418"/>
      <c r="R55" s="418"/>
      <c r="S55" s="418"/>
      <c r="T55" s="418"/>
      <c r="U55" s="418"/>
      <c r="V55" s="418"/>
      <c r="W55" s="418"/>
      <c r="X55" s="418"/>
      <c r="Y55" s="418"/>
      <c r="Z55" s="418"/>
      <c r="AA55" s="418"/>
      <c r="AB55" s="418"/>
      <c r="AC55" s="418"/>
      <c r="AD55" s="418"/>
      <c r="AE55" s="418"/>
      <c r="AF55" s="418"/>
      <c r="AG55" s="418"/>
    </row>
    <row r="56" spans="3:33" s="391" customFormat="1" ht="20.25" customHeight="1" x14ac:dyDescent="0.15">
      <c r="C56" s="418"/>
      <c r="D56" s="418"/>
      <c r="E56" s="418"/>
      <c r="F56" s="418"/>
      <c r="G56" s="194"/>
      <c r="H56" s="418"/>
      <c r="I56" s="418"/>
      <c r="J56" s="418"/>
      <c r="K56" s="418"/>
      <c r="L56" s="418"/>
      <c r="M56" s="418"/>
      <c r="N56" s="418"/>
      <c r="O56" s="418"/>
      <c r="P56" s="418"/>
      <c r="Q56" s="418"/>
      <c r="R56" s="418"/>
      <c r="S56" s="418"/>
      <c r="T56" s="418"/>
      <c r="U56" s="418"/>
      <c r="V56" s="418"/>
      <c r="W56" s="418"/>
      <c r="X56" s="418"/>
      <c r="Y56" s="418"/>
      <c r="Z56" s="418"/>
      <c r="AA56" s="418"/>
      <c r="AB56" s="418"/>
      <c r="AC56" s="418"/>
      <c r="AD56" s="418"/>
      <c r="AE56" s="418"/>
      <c r="AF56" s="418"/>
      <c r="AG56" s="418"/>
    </row>
    <row r="57" spans="3:33" s="391" customFormat="1" ht="20.25" customHeight="1" x14ac:dyDescent="0.15">
      <c r="C57" s="418"/>
      <c r="D57" s="418"/>
      <c r="E57" s="418"/>
      <c r="F57" s="418"/>
      <c r="G57" s="194"/>
      <c r="H57" s="418"/>
      <c r="I57" s="418"/>
      <c r="J57" s="418"/>
      <c r="K57" s="418"/>
      <c r="L57" s="418"/>
      <c r="M57" s="418"/>
      <c r="N57" s="418"/>
      <c r="O57" s="418"/>
      <c r="P57" s="418"/>
      <c r="Q57" s="418"/>
      <c r="R57" s="418"/>
      <c r="S57" s="418"/>
      <c r="T57" s="418"/>
      <c r="U57" s="418"/>
      <c r="V57" s="418"/>
      <c r="W57" s="418"/>
      <c r="X57" s="418"/>
      <c r="Y57" s="418"/>
      <c r="Z57" s="418"/>
      <c r="AA57" s="418"/>
      <c r="AB57" s="418"/>
      <c r="AC57" s="418"/>
      <c r="AD57" s="418"/>
      <c r="AE57" s="418"/>
      <c r="AF57" s="418"/>
      <c r="AG57" s="418"/>
    </row>
    <row r="58" spans="3:33" s="391" customFormat="1" ht="20.25" customHeight="1" x14ac:dyDescent="0.15">
      <c r="C58" s="418"/>
      <c r="D58" s="418"/>
      <c r="E58" s="418"/>
      <c r="F58" s="418"/>
      <c r="G58" s="194"/>
      <c r="H58" s="418"/>
      <c r="I58" s="418"/>
      <c r="J58" s="418"/>
      <c r="K58" s="418"/>
      <c r="L58" s="418"/>
      <c r="M58" s="418"/>
      <c r="N58" s="418"/>
      <c r="O58" s="418"/>
      <c r="P58" s="418"/>
      <c r="Q58" s="418"/>
      <c r="R58" s="418"/>
      <c r="S58" s="418"/>
      <c r="T58" s="418"/>
      <c r="U58" s="418"/>
      <c r="V58" s="418"/>
      <c r="W58" s="418"/>
      <c r="X58" s="418"/>
      <c r="Y58" s="418"/>
      <c r="Z58" s="418"/>
      <c r="AA58" s="418"/>
      <c r="AB58" s="418"/>
      <c r="AC58" s="418"/>
      <c r="AD58" s="418"/>
      <c r="AE58" s="418"/>
      <c r="AF58" s="418"/>
      <c r="AG58" s="418"/>
    </row>
    <row r="59" spans="3:33" s="391" customFormat="1" ht="20.25" customHeight="1" x14ac:dyDescent="0.15">
      <c r="C59" s="418"/>
      <c r="D59" s="418"/>
      <c r="E59" s="418"/>
      <c r="F59" s="418"/>
      <c r="G59" s="194"/>
      <c r="H59" s="418"/>
      <c r="I59" s="418"/>
      <c r="J59" s="418"/>
      <c r="K59" s="418"/>
      <c r="L59" s="418"/>
      <c r="M59" s="418"/>
      <c r="N59" s="418"/>
      <c r="O59" s="418"/>
      <c r="P59" s="418"/>
      <c r="Q59" s="418"/>
      <c r="R59" s="418"/>
      <c r="S59" s="418"/>
      <c r="T59" s="418"/>
      <c r="U59" s="418"/>
      <c r="V59" s="418"/>
      <c r="W59" s="418"/>
      <c r="X59" s="418"/>
      <c r="Y59" s="418"/>
      <c r="Z59" s="418"/>
      <c r="AA59" s="418"/>
      <c r="AB59" s="418"/>
      <c r="AC59" s="418"/>
      <c r="AD59" s="418"/>
      <c r="AE59" s="418"/>
      <c r="AF59" s="418"/>
      <c r="AG59" s="418"/>
    </row>
    <row r="60" spans="3:33" s="391" customFormat="1" ht="20.25" customHeight="1" x14ac:dyDescent="0.15">
      <c r="C60" s="418"/>
      <c r="D60" s="418"/>
      <c r="E60" s="418"/>
      <c r="F60" s="418"/>
      <c r="G60" s="194"/>
      <c r="H60" s="418"/>
      <c r="I60" s="418"/>
      <c r="J60" s="418"/>
      <c r="K60" s="418"/>
      <c r="L60" s="418"/>
      <c r="M60" s="418"/>
      <c r="N60" s="418"/>
      <c r="O60" s="418"/>
      <c r="P60" s="418"/>
      <c r="Q60" s="418"/>
      <c r="R60" s="418"/>
      <c r="S60" s="418"/>
      <c r="T60" s="418"/>
      <c r="U60" s="418"/>
      <c r="V60" s="418"/>
      <c r="W60" s="418"/>
      <c r="X60" s="418"/>
      <c r="Y60" s="418"/>
      <c r="Z60" s="418"/>
      <c r="AA60" s="418"/>
      <c r="AB60" s="418"/>
      <c r="AC60" s="418"/>
      <c r="AD60" s="418"/>
      <c r="AE60" s="418"/>
      <c r="AF60" s="418"/>
      <c r="AG60" s="418"/>
    </row>
    <row r="61" spans="3:33" s="391" customFormat="1" ht="20.25" customHeight="1" x14ac:dyDescent="0.15">
      <c r="C61" s="418"/>
      <c r="D61" s="418"/>
      <c r="E61" s="418"/>
      <c r="F61" s="418"/>
      <c r="G61" s="194"/>
      <c r="H61" s="418"/>
      <c r="I61" s="418"/>
      <c r="J61" s="418"/>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8"/>
    </row>
    <row r="62" spans="3:33" s="391" customFormat="1" ht="20.25" customHeight="1" x14ac:dyDescent="0.15">
      <c r="C62" s="418"/>
      <c r="D62" s="418"/>
      <c r="E62" s="418"/>
      <c r="F62" s="418"/>
      <c r="G62" s="194"/>
      <c r="H62" s="418"/>
      <c r="I62" s="418"/>
      <c r="J62" s="418"/>
      <c r="K62" s="418"/>
      <c r="L62" s="418"/>
      <c r="M62" s="418"/>
      <c r="N62" s="418"/>
      <c r="O62" s="418"/>
      <c r="P62" s="418"/>
      <c r="Q62" s="418"/>
      <c r="R62" s="418"/>
      <c r="S62" s="418"/>
      <c r="T62" s="418"/>
      <c r="U62" s="418"/>
      <c r="V62" s="418"/>
      <c r="W62" s="418"/>
      <c r="X62" s="418"/>
      <c r="Y62" s="418"/>
      <c r="Z62" s="418"/>
      <c r="AA62" s="418"/>
      <c r="AB62" s="418"/>
      <c r="AC62" s="418"/>
      <c r="AD62" s="418"/>
      <c r="AE62" s="418"/>
      <c r="AF62" s="418"/>
      <c r="AG62" s="418"/>
    </row>
    <row r="63" spans="3:33" s="391" customFormat="1" ht="20.25" customHeight="1" x14ac:dyDescent="0.15">
      <c r="C63" s="418"/>
      <c r="D63" s="418"/>
      <c r="E63" s="418"/>
      <c r="F63" s="418"/>
      <c r="G63" s="194"/>
      <c r="H63" s="418"/>
      <c r="I63" s="418"/>
      <c r="J63" s="418"/>
      <c r="K63" s="418"/>
      <c r="L63" s="418"/>
      <c r="M63" s="418"/>
      <c r="N63" s="418"/>
      <c r="O63" s="418"/>
      <c r="P63" s="418"/>
      <c r="Q63" s="418"/>
      <c r="R63" s="418"/>
      <c r="S63" s="418"/>
      <c r="T63" s="418"/>
      <c r="U63" s="418"/>
      <c r="V63" s="418"/>
      <c r="W63" s="418"/>
      <c r="X63" s="418"/>
      <c r="Y63" s="418"/>
      <c r="Z63" s="418"/>
      <c r="AA63" s="418"/>
      <c r="AB63" s="418"/>
      <c r="AC63" s="418"/>
      <c r="AD63" s="418"/>
      <c r="AE63" s="418"/>
      <c r="AF63" s="418"/>
      <c r="AG63" s="418"/>
    </row>
    <row r="64" spans="3:33" s="391" customFormat="1" ht="20.25" customHeight="1" x14ac:dyDescent="0.15">
      <c r="C64" s="418"/>
      <c r="D64" s="418"/>
      <c r="E64" s="418"/>
      <c r="F64" s="418"/>
      <c r="G64" s="194"/>
      <c r="H64" s="418"/>
      <c r="I64" s="418"/>
      <c r="J64" s="418"/>
      <c r="K64" s="418"/>
      <c r="L64" s="418"/>
      <c r="M64" s="418"/>
      <c r="N64" s="418"/>
      <c r="O64" s="418"/>
      <c r="P64" s="418"/>
      <c r="Q64" s="418"/>
      <c r="R64" s="418"/>
      <c r="S64" s="418"/>
      <c r="T64" s="418"/>
      <c r="U64" s="418"/>
      <c r="V64" s="418"/>
      <c r="W64" s="418"/>
      <c r="X64" s="418"/>
      <c r="Y64" s="418"/>
      <c r="Z64" s="418"/>
      <c r="AA64" s="418"/>
      <c r="AB64" s="418"/>
      <c r="AC64" s="418"/>
      <c r="AD64" s="418"/>
      <c r="AE64" s="418"/>
      <c r="AF64" s="418"/>
      <c r="AG64" s="418"/>
    </row>
    <row r="65" spans="3:33" s="391" customFormat="1" ht="20.25" customHeight="1" x14ac:dyDescent="0.15">
      <c r="C65" s="418"/>
      <c r="D65" s="418"/>
      <c r="E65" s="418"/>
      <c r="F65" s="418"/>
      <c r="G65" s="194"/>
      <c r="H65" s="418"/>
      <c r="I65" s="418"/>
      <c r="J65" s="418"/>
      <c r="K65" s="418"/>
      <c r="L65" s="418"/>
      <c r="M65" s="418"/>
      <c r="N65" s="418"/>
      <c r="O65" s="418"/>
      <c r="P65" s="418"/>
      <c r="Q65" s="418"/>
      <c r="R65" s="418"/>
      <c r="S65" s="418"/>
      <c r="T65" s="418"/>
      <c r="U65" s="418"/>
      <c r="V65" s="418"/>
      <c r="W65" s="418"/>
      <c r="X65" s="418"/>
      <c r="Y65" s="418"/>
      <c r="Z65" s="418"/>
      <c r="AA65" s="418"/>
      <c r="AB65" s="418"/>
      <c r="AC65" s="418"/>
      <c r="AD65" s="418"/>
      <c r="AE65" s="418"/>
      <c r="AF65" s="418"/>
      <c r="AG65" s="418"/>
    </row>
    <row r="66" spans="3:33" s="391" customFormat="1" ht="20.25" customHeight="1" x14ac:dyDescent="0.15">
      <c r="C66" s="418"/>
      <c r="D66" s="418"/>
      <c r="E66" s="418"/>
      <c r="F66" s="418"/>
      <c r="G66" s="194"/>
      <c r="H66" s="418"/>
      <c r="I66" s="418"/>
      <c r="J66" s="418"/>
      <c r="K66" s="418"/>
      <c r="L66" s="418"/>
      <c r="M66" s="418"/>
      <c r="N66" s="418"/>
      <c r="O66" s="418"/>
      <c r="P66" s="418"/>
      <c r="Q66" s="418"/>
      <c r="R66" s="418"/>
      <c r="S66" s="418"/>
      <c r="T66" s="418"/>
      <c r="U66" s="418"/>
      <c r="V66" s="418"/>
      <c r="W66" s="418"/>
      <c r="X66" s="418"/>
      <c r="Y66" s="418"/>
      <c r="Z66" s="418"/>
      <c r="AA66" s="418"/>
      <c r="AB66" s="418"/>
      <c r="AC66" s="418"/>
      <c r="AD66" s="418"/>
      <c r="AE66" s="418"/>
      <c r="AF66" s="418"/>
      <c r="AG66" s="418"/>
    </row>
    <row r="67" spans="3:33" s="391" customFormat="1" ht="20.25" customHeight="1" x14ac:dyDescent="0.15">
      <c r="C67" s="418"/>
      <c r="D67" s="418"/>
      <c r="E67" s="418"/>
      <c r="F67" s="418"/>
      <c r="G67" s="194"/>
      <c r="H67" s="418"/>
      <c r="I67" s="418"/>
      <c r="J67" s="418"/>
      <c r="K67" s="418"/>
      <c r="L67" s="418"/>
      <c r="M67" s="418"/>
      <c r="N67" s="418"/>
      <c r="O67" s="418"/>
      <c r="P67" s="418"/>
      <c r="Q67" s="418"/>
      <c r="R67" s="418"/>
      <c r="S67" s="418"/>
      <c r="T67" s="418"/>
      <c r="U67" s="418"/>
      <c r="V67" s="418"/>
      <c r="W67" s="418"/>
      <c r="X67" s="418"/>
      <c r="Y67" s="418"/>
      <c r="Z67" s="418"/>
      <c r="AA67" s="418"/>
      <c r="AB67" s="418"/>
      <c r="AC67" s="418"/>
      <c r="AD67" s="418"/>
      <c r="AE67" s="418"/>
      <c r="AF67" s="418"/>
      <c r="AG67" s="418"/>
    </row>
    <row r="68" spans="3:33" s="391" customFormat="1" ht="20.25" customHeight="1" x14ac:dyDescent="0.15">
      <c r="C68" s="418"/>
      <c r="D68" s="418"/>
      <c r="E68" s="418"/>
      <c r="F68" s="418"/>
      <c r="G68" s="194"/>
      <c r="H68" s="418"/>
      <c r="I68" s="418"/>
      <c r="J68" s="418"/>
      <c r="K68" s="418"/>
      <c r="L68" s="418"/>
      <c r="M68" s="418"/>
      <c r="N68" s="418"/>
      <c r="O68" s="418"/>
      <c r="P68" s="418"/>
      <c r="Q68" s="418"/>
      <c r="R68" s="418"/>
      <c r="S68" s="418"/>
      <c r="T68" s="418"/>
      <c r="U68" s="418"/>
      <c r="V68" s="418"/>
      <c r="W68" s="418"/>
      <c r="X68" s="418"/>
      <c r="Y68" s="418"/>
      <c r="Z68" s="418"/>
      <c r="AA68" s="418"/>
      <c r="AB68" s="418"/>
      <c r="AC68" s="418"/>
      <c r="AD68" s="418"/>
      <c r="AE68" s="418"/>
      <c r="AF68" s="418"/>
      <c r="AG68" s="418"/>
    </row>
    <row r="69" spans="3:33" s="391" customFormat="1" ht="20.25" customHeight="1" x14ac:dyDescent="0.15">
      <c r="C69" s="418"/>
      <c r="D69" s="418"/>
      <c r="E69" s="418"/>
      <c r="F69" s="418"/>
      <c r="G69" s="194"/>
      <c r="H69" s="418"/>
      <c r="I69" s="418"/>
      <c r="J69" s="418"/>
      <c r="K69" s="418"/>
      <c r="L69" s="418"/>
      <c r="M69" s="418"/>
      <c r="N69" s="418"/>
      <c r="O69" s="418"/>
      <c r="P69" s="418"/>
      <c r="Q69" s="418"/>
      <c r="R69" s="418"/>
      <c r="S69" s="418"/>
      <c r="T69" s="418"/>
      <c r="U69" s="418"/>
      <c r="V69" s="418"/>
      <c r="W69" s="418"/>
      <c r="X69" s="418"/>
      <c r="Y69" s="418"/>
      <c r="Z69" s="418"/>
      <c r="AA69" s="418"/>
      <c r="AB69" s="418"/>
      <c r="AC69" s="418"/>
      <c r="AD69" s="418"/>
      <c r="AE69" s="418"/>
      <c r="AF69" s="418"/>
      <c r="AG69" s="418"/>
    </row>
    <row r="70" spans="3:33" s="391" customFormat="1" ht="20.25" customHeight="1" x14ac:dyDescent="0.15">
      <c r="C70" s="418"/>
      <c r="D70" s="418"/>
      <c r="E70" s="418"/>
      <c r="F70" s="418"/>
      <c r="G70" s="194"/>
      <c r="H70" s="418"/>
      <c r="I70" s="418"/>
      <c r="J70" s="418"/>
      <c r="K70" s="418"/>
      <c r="L70" s="418"/>
      <c r="M70" s="418"/>
      <c r="N70" s="418"/>
      <c r="O70" s="418"/>
      <c r="P70" s="418"/>
      <c r="Q70" s="418"/>
      <c r="R70" s="418"/>
      <c r="S70" s="418"/>
      <c r="T70" s="418"/>
      <c r="U70" s="418"/>
      <c r="V70" s="418"/>
      <c r="W70" s="418"/>
      <c r="X70" s="418"/>
      <c r="Y70" s="418"/>
      <c r="Z70" s="418"/>
      <c r="AA70" s="418"/>
      <c r="AB70" s="418"/>
      <c r="AC70" s="418"/>
      <c r="AD70" s="418"/>
      <c r="AE70" s="418"/>
      <c r="AF70" s="418"/>
      <c r="AG70" s="418"/>
    </row>
    <row r="71" spans="3:33" s="391" customFormat="1" ht="20.25" customHeight="1" x14ac:dyDescent="0.15">
      <c r="C71" s="418"/>
      <c r="D71" s="418"/>
      <c r="E71" s="418"/>
      <c r="F71" s="418"/>
      <c r="G71" s="194"/>
      <c r="H71" s="418"/>
      <c r="I71" s="418"/>
      <c r="J71" s="418"/>
      <c r="K71" s="418"/>
      <c r="L71" s="418"/>
      <c r="M71" s="418"/>
      <c r="N71" s="418"/>
      <c r="O71" s="418"/>
      <c r="P71" s="418"/>
      <c r="Q71" s="418"/>
      <c r="R71" s="418"/>
      <c r="S71" s="418"/>
      <c r="T71" s="418"/>
      <c r="U71" s="418"/>
      <c r="V71" s="418"/>
      <c r="W71" s="418"/>
      <c r="X71" s="418"/>
      <c r="Y71" s="418"/>
      <c r="Z71" s="418"/>
      <c r="AA71" s="418"/>
      <c r="AB71" s="418"/>
      <c r="AC71" s="418"/>
      <c r="AD71" s="418"/>
      <c r="AE71" s="418"/>
      <c r="AF71" s="418"/>
      <c r="AG71" s="418"/>
    </row>
    <row r="72" spans="3:33" s="391" customFormat="1" ht="20.25" customHeight="1" x14ac:dyDescent="0.15">
      <c r="C72" s="418"/>
      <c r="D72" s="418"/>
      <c r="E72" s="418"/>
      <c r="F72" s="418"/>
      <c r="G72" s="194"/>
      <c r="H72" s="418"/>
      <c r="I72" s="418"/>
      <c r="J72" s="418"/>
      <c r="K72" s="418"/>
      <c r="L72" s="418"/>
      <c r="M72" s="418"/>
      <c r="N72" s="418"/>
      <c r="O72" s="418"/>
      <c r="P72" s="418"/>
      <c r="Q72" s="418"/>
      <c r="R72" s="418"/>
      <c r="S72" s="418"/>
      <c r="T72" s="418"/>
      <c r="U72" s="418"/>
      <c r="V72" s="418"/>
      <c r="W72" s="418"/>
      <c r="X72" s="418"/>
      <c r="Y72" s="418"/>
      <c r="Z72" s="418"/>
      <c r="AA72" s="418"/>
      <c r="AB72" s="418"/>
      <c r="AC72" s="418"/>
      <c r="AD72" s="418"/>
      <c r="AE72" s="418"/>
      <c r="AF72" s="418"/>
      <c r="AG72" s="418"/>
    </row>
    <row r="73" spans="3:33" s="391" customFormat="1" ht="20.25" customHeight="1" x14ac:dyDescent="0.15">
      <c r="C73" s="418"/>
      <c r="D73" s="418"/>
      <c r="E73" s="418"/>
      <c r="F73" s="418"/>
      <c r="G73" s="194"/>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row>
    <row r="74" spans="3:33" s="391" customFormat="1" ht="20.25" customHeight="1" x14ac:dyDescent="0.15">
      <c r="C74" s="418"/>
      <c r="D74" s="418"/>
      <c r="E74" s="418"/>
      <c r="F74" s="418"/>
      <c r="G74" s="194"/>
      <c r="H74" s="418"/>
      <c r="I74" s="418"/>
      <c r="J74" s="418"/>
      <c r="K74" s="418"/>
      <c r="L74" s="418"/>
      <c r="M74" s="418"/>
      <c r="N74" s="418"/>
      <c r="O74" s="418"/>
      <c r="P74" s="418"/>
      <c r="Q74" s="418"/>
      <c r="R74" s="418"/>
      <c r="S74" s="418"/>
      <c r="T74" s="418"/>
      <c r="U74" s="418"/>
      <c r="V74" s="418"/>
      <c r="W74" s="418"/>
      <c r="X74" s="418"/>
      <c r="Y74" s="418"/>
      <c r="Z74" s="418"/>
      <c r="AA74" s="418"/>
      <c r="AB74" s="418"/>
      <c r="AC74" s="418"/>
      <c r="AD74" s="418"/>
      <c r="AE74" s="418"/>
      <c r="AF74" s="418"/>
      <c r="AG74" s="418"/>
    </row>
  </sheetData>
  <mergeCells count="22">
    <mergeCell ref="H34:H35"/>
    <mergeCell ref="I34:I35"/>
    <mergeCell ref="J34:K35"/>
    <mergeCell ref="L34:L35"/>
    <mergeCell ref="M34:N35"/>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L15:L18 O17 M19 Y30:Y31 O36 Y10:Y11 AC30:AC31 AC10:AC11 A37 D19:D22 O20:O21 L34:L44 A19 D36:D39 O13:O14 R41:R43 O32:O33 M30:M33 O25:O28 L20:L29 R26:R28 O40:O43 Q8:Q9 M8:M14 I8:I44">
      <formula1>"□,■"</formula1>
    </dataValidation>
  </dataValidations>
  <pageMargins left="0.7" right="0.7" top="0.75" bottom="0.75" header="0.3" footer="0.3"/>
  <pageSetup paperSize="9" scale="51" fitToHeight="0" orientation="landscape" r:id="rId1"/>
  <rowBreaks count="2" manualBreakCount="2">
    <brk id="9" max="32" man="1"/>
    <brk id="51" max="3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G223"/>
  <sheetViews>
    <sheetView view="pageBreakPreview" topLeftCell="A109" zoomScale="85" zoomScaleNormal="100" zoomScaleSheetLayoutView="85" workbookViewId="0">
      <selection activeCell="E14" sqref="E14"/>
    </sheetView>
  </sheetViews>
  <sheetFormatPr defaultRowHeight="13.5" x14ac:dyDescent="0.15"/>
  <cols>
    <col min="1" max="2" width="4.25" style="391" customWidth="1"/>
    <col min="3" max="3" width="25" style="367" customWidth="1"/>
    <col min="4" max="4" width="4.875" style="367" customWidth="1"/>
    <col min="5" max="5" width="41.625" style="367" customWidth="1"/>
    <col min="6" max="6" width="4.875" style="367" customWidth="1"/>
    <col min="7" max="7" width="19.625" style="194" customWidth="1"/>
    <col min="8" max="8" width="33.875" style="367" customWidth="1"/>
    <col min="9" max="23" width="4.875" style="367" customWidth="1"/>
    <col min="24" max="24" width="9.25" style="367" customWidth="1"/>
    <col min="25" max="32" width="4.875" style="367" customWidth="1"/>
    <col min="33" max="16384" width="9" style="367"/>
  </cols>
  <sheetData>
    <row r="2" spans="1:32" ht="20.25" customHeight="1" x14ac:dyDescent="0.15">
      <c r="A2" s="297" t="s">
        <v>196</v>
      </c>
      <c r="B2" s="297"/>
    </row>
    <row r="3" spans="1:32" ht="20.25" customHeight="1" x14ac:dyDescent="0.15"/>
    <row r="4" spans="1:32" ht="20.25" customHeight="1" x14ac:dyDescent="0.15">
      <c r="A4" s="707" t="s">
        <v>130</v>
      </c>
      <c r="B4" s="707"/>
      <c r="C4" s="707"/>
      <c r="D4" s="707"/>
      <c r="E4" s="707"/>
      <c r="F4" s="707"/>
      <c r="G4" s="707"/>
      <c r="H4" s="707"/>
      <c r="I4" s="707"/>
      <c r="J4" s="707"/>
      <c r="K4" s="707"/>
      <c r="L4" s="707"/>
      <c r="M4" s="707"/>
      <c r="N4" s="707"/>
      <c r="O4" s="707"/>
      <c r="P4" s="707"/>
      <c r="Q4" s="707"/>
      <c r="R4" s="707"/>
      <c r="S4" s="707"/>
      <c r="T4" s="707"/>
      <c r="U4" s="707"/>
      <c r="V4" s="707"/>
      <c r="W4" s="707"/>
      <c r="X4" s="707"/>
      <c r="Y4" s="707"/>
      <c r="Z4" s="707"/>
      <c r="AA4" s="707"/>
      <c r="AB4" s="707"/>
      <c r="AC4" s="707"/>
      <c r="AD4" s="707"/>
      <c r="AE4" s="707"/>
      <c r="AF4" s="707"/>
    </row>
    <row r="5" spans="1:32" ht="20.25" customHeight="1" x14ac:dyDescent="0.15"/>
    <row r="6" spans="1:32" ht="30" customHeight="1" x14ac:dyDescent="0.15">
      <c r="S6" s="708" t="s">
        <v>1</v>
      </c>
      <c r="T6" s="709"/>
      <c r="U6" s="709"/>
      <c r="V6" s="710"/>
      <c r="W6" s="235"/>
      <c r="X6" s="236"/>
      <c r="Y6" s="236"/>
      <c r="Z6" s="236"/>
      <c r="AA6" s="236"/>
      <c r="AB6" s="236"/>
      <c r="AC6" s="236"/>
      <c r="AD6" s="236"/>
      <c r="AE6" s="236"/>
      <c r="AF6" s="311"/>
    </row>
    <row r="7" spans="1:32" ht="20.25" customHeight="1" x14ac:dyDescent="0.15">
      <c r="A7" s="378"/>
      <c r="B7" s="378"/>
      <c r="C7" s="370"/>
      <c r="D7" s="370"/>
      <c r="E7" s="370"/>
      <c r="F7" s="370"/>
      <c r="G7" s="217"/>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row>
    <row r="8" spans="1:32" ht="18" customHeight="1" x14ac:dyDescent="0.15">
      <c r="A8" s="708" t="s">
        <v>131</v>
      </c>
      <c r="B8" s="709"/>
      <c r="C8" s="710"/>
      <c r="D8" s="708" t="s">
        <v>3</v>
      </c>
      <c r="E8" s="710"/>
      <c r="F8" s="771" t="s">
        <v>4</v>
      </c>
      <c r="G8" s="772"/>
      <c r="H8" s="708" t="s">
        <v>5</v>
      </c>
      <c r="I8" s="709"/>
      <c r="J8" s="709"/>
      <c r="K8" s="709"/>
      <c r="L8" s="709"/>
      <c r="M8" s="709"/>
      <c r="N8" s="709"/>
      <c r="O8" s="709"/>
      <c r="P8" s="709"/>
      <c r="Q8" s="709"/>
      <c r="R8" s="709"/>
      <c r="S8" s="709"/>
      <c r="T8" s="709"/>
      <c r="U8" s="709"/>
      <c r="V8" s="709"/>
      <c r="W8" s="709"/>
      <c r="X8" s="709"/>
      <c r="Y8" s="709"/>
      <c r="Z8" s="709"/>
      <c r="AA8" s="709"/>
      <c r="AB8" s="709"/>
      <c r="AC8" s="709"/>
      <c r="AD8" s="709"/>
      <c r="AE8" s="709"/>
      <c r="AF8" s="710"/>
    </row>
    <row r="9" spans="1:32" ht="18.75" customHeight="1" x14ac:dyDescent="0.15">
      <c r="A9" s="711" t="s">
        <v>8</v>
      </c>
      <c r="B9" s="712"/>
      <c r="C9" s="713"/>
      <c r="D9" s="375"/>
      <c r="E9" s="173"/>
      <c r="F9" s="132"/>
      <c r="G9" s="248"/>
      <c r="H9" s="717" t="s">
        <v>9</v>
      </c>
      <c r="I9" s="385" t="s">
        <v>10</v>
      </c>
      <c r="J9" s="123" t="s">
        <v>11</v>
      </c>
      <c r="K9" s="123"/>
      <c r="L9" s="123"/>
      <c r="M9" s="388" t="s">
        <v>10</v>
      </c>
      <c r="N9" s="123" t="s">
        <v>12</v>
      </c>
      <c r="O9" s="123"/>
      <c r="P9" s="123"/>
      <c r="Q9" s="388" t="s">
        <v>10</v>
      </c>
      <c r="R9" s="123" t="s">
        <v>13</v>
      </c>
      <c r="S9" s="123"/>
      <c r="T9" s="123"/>
      <c r="U9" s="388" t="s">
        <v>10</v>
      </c>
      <c r="V9" s="123" t="s">
        <v>14</v>
      </c>
      <c r="W9" s="123"/>
      <c r="X9" s="123"/>
      <c r="Y9" s="123"/>
      <c r="Z9" s="123"/>
      <c r="AA9" s="123"/>
      <c r="AB9" s="123"/>
      <c r="AC9" s="123"/>
      <c r="AD9" s="123"/>
      <c r="AE9" s="123"/>
      <c r="AF9" s="134"/>
    </row>
    <row r="10" spans="1:32" ht="18.75" customHeight="1" x14ac:dyDescent="0.15">
      <c r="A10" s="714"/>
      <c r="B10" s="715"/>
      <c r="C10" s="716"/>
      <c r="D10" s="377"/>
      <c r="E10" s="174"/>
      <c r="F10" s="305"/>
      <c r="G10" s="218"/>
      <c r="H10" s="718"/>
      <c r="I10" s="246" t="s">
        <v>10</v>
      </c>
      <c r="J10" s="240" t="s">
        <v>15</v>
      </c>
      <c r="K10" s="240"/>
      <c r="L10" s="240"/>
      <c r="M10" s="216" t="s">
        <v>10</v>
      </c>
      <c r="N10" s="240" t="s">
        <v>16</v>
      </c>
      <c r="O10" s="240"/>
      <c r="P10" s="240"/>
      <c r="Q10" s="216" t="s">
        <v>10</v>
      </c>
      <c r="R10" s="240" t="s">
        <v>17</v>
      </c>
      <c r="S10" s="240"/>
      <c r="T10" s="240"/>
      <c r="U10" s="216" t="s">
        <v>10</v>
      </c>
      <c r="V10" s="240" t="s">
        <v>18</v>
      </c>
      <c r="W10" s="240"/>
      <c r="X10" s="240"/>
      <c r="Y10" s="370"/>
      <c r="Z10" s="370"/>
      <c r="AA10" s="370"/>
      <c r="AB10" s="370"/>
      <c r="AC10" s="370"/>
      <c r="AD10" s="370"/>
      <c r="AE10" s="370"/>
      <c r="AF10" s="174"/>
    </row>
    <row r="11" spans="1:32" ht="19.5" customHeight="1" x14ac:dyDescent="0.15">
      <c r="A11" s="136"/>
      <c r="B11" s="392"/>
      <c r="C11" s="138"/>
      <c r="D11" s="309"/>
      <c r="E11" s="128"/>
      <c r="F11" s="140"/>
      <c r="G11" s="141"/>
      <c r="H11" s="184" t="s">
        <v>21</v>
      </c>
      <c r="I11" s="197" t="s">
        <v>10</v>
      </c>
      <c r="J11" s="147" t="s">
        <v>22</v>
      </c>
      <c r="K11" s="198"/>
      <c r="L11" s="170"/>
      <c r="M11" s="199" t="s">
        <v>10</v>
      </c>
      <c r="N11" s="147" t="s">
        <v>23</v>
      </c>
      <c r="O11" s="199"/>
      <c r="P11" s="147"/>
      <c r="Q11" s="200"/>
      <c r="R11" s="200"/>
      <c r="S11" s="200"/>
      <c r="T11" s="200"/>
      <c r="U11" s="200"/>
      <c r="V11" s="200"/>
      <c r="W11" s="200"/>
      <c r="X11" s="200"/>
      <c r="Y11" s="200"/>
      <c r="Z11" s="200"/>
      <c r="AA11" s="200"/>
      <c r="AB11" s="200"/>
      <c r="AC11" s="200"/>
      <c r="AD11" s="200"/>
      <c r="AE11" s="200"/>
      <c r="AF11" s="243"/>
    </row>
    <row r="12" spans="1:32" ht="18.75" customHeight="1" x14ac:dyDescent="0.15">
      <c r="A12" s="136"/>
      <c r="B12" s="392"/>
      <c r="C12" s="381"/>
      <c r="D12" s="140"/>
      <c r="E12" s="128"/>
      <c r="F12" s="140"/>
      <c r="G12" s="229"/>
      <c r="H12" s="259" t="s">
        <v>48</v>
      </c>
      <c r="I12" s="374" t="s">
        <v>10</v>
      </c>
      <c r="J12" s="150" t="s">
        <v>24</v>
      </c>
      <c r="K12" s="203"/>
      <c r="L12" s="372" t="s">
        <v>10</v>
      </c>
      <c r="M12" s="150" t="s">
        <v>28</v>
      </c>
      <c r="N12" s="203"/>
      <c r="O12" s="195"/>
      <c r="P12" s="195"/>
      <c r="Q12" s="195"/>
      <c r="R12" s="195"/>
      <c r="S12" s="195"/>
      <c r="T12" s="195"/>
      <c r="U12" s="195"/>
      <c r="V12" s="195"/>
      <c r="W12" s="195"/>
      <c r="X12" s="195"/>
      <c r="Y12" s="195"/>
      <c r="Z12" s="195"/>
      <c r="AA12" s="195"/>
      <c r="AB12" s="195"/>
      <c r="AC12" s="195"/>
      <c r="AD12" s="195"/>
      <c r="AE12" s="195"/>
      <c r="AF12" s="196"/>
    </row>
    <row r="13" spans="1:32" ht="18.75" customHeight="1" x14ac:dyDescent="0.15">
      <c r="A13" s="136"/>
      <c r="B13" s="392"/>
      <c r="C13" s="381"/>
      <c r="D13" s="140"/>
      <c r="E13" s="128"/>
      <c r="F13" s="140"/>
      <c r="G13" s="229"/>
      <c r="H13" s="786" t="s">
        <v>49</v>
      </c>
      <c r="I13" s="747" t="s">
        <v>10</v>
      </c>
      <c r="J13" s="728" t="s">
        <v>29</v>
      </c>
      <c r="K13" s="728"/>
      <c r="L13" s="728"/>
      <c r="M13" s="747" t="s">
        <v>10</v>
      </c>
      <c r="N13" s="728" t="s">
        <v>30</v>
      </c>
      <c r="O13" s="728"/>
      <c r="P13" s="728"/>
      <c r="Q13" s="220"/>
      <c r="R13" s="220"/>
      <c r="S13" s="220"/>
      <c r="T13" s="220"/>
      <c r="U13" s="220"/>
      <c r="V13" s="220"/>
      <c r="W13" s="220"/>
      <c r="X13" s="220"/>
      <c r="Y13" s="220"/>
      <c r="Z13" s="220"/>
      <c r="AA13" s="220"/>
      <c r="AB13" s="220"/>
      <c r="AC13" s="220"/>
      <c r="AD13" s="220"/>
      <c r="AE13" s="220"/>
      <c r="AF13" s="221"/>
    </row>
    <row r="14" spans="1:32" ht="18.75" customHeight="1" x14ac:dyDescent="0.15">
      <c r="A14" s="136"/>
      <c r="B14" s="392"/>
      <c r="C14" s="381"/>
      <c r="D14" s="140"/>
      <c r="E14" s="128"/>
      <c r="F14" s="140"/>
      <c r="G14" s="229"/>
      <c r="H14" s="787"/>
      <c r="I14" s="748"/>
      <c r="J14" s="729"/>
      <c r="K14" s="729"/>
      <c r="L14" s="729"/>
      <c r="M14" s="748"/>
      <c r="N14" s="729"/>
      <c r="O14" s="729"/>
      <c r="P14" s="729"/>
      <c r="Q14" s="195"/>
      <c r="R14" s="195"/>
      <c r="S14" s="195"/>
      <c r="T14" s="195"/>
      <c r="U14" s="195"/>
      <c r="V14" s="195"/>
      <c r="W14" s="195"/>
      <c r="X14" s="195"/>
      <c r="Y14" s="195"/>
      <c r="Z14" s="195"/>
      <c r="AA14" s="195"/>
      <c r="AB14" s="195"/>
      <c r="AC14" s="195"/>
      <c r="AD14" s="195"/>
      <c r="AE14" s="195"/>
      <c r="AF14" s="196"/>
    </row>
    <row r="15" spans="1:32" ht="18.75" customHeight="1" x14ac:dyDescent="0.15">
      <c r="A15" s="136"/>
      <c r="B15" s="392"/>
      <c r="C15" s="381"/>
      <c r="D15" s="140"/>
      <c r="E15" s="128"/>
      <c r="F15" s="140"/>
      <c r="G15" s="229"/>
      <c r="H15" s="786" t="s">
        <v>50</v>
      </c>
      <c r="I15" s="747" t="s">
        <v>10</v>
      </c>
      <c r="J15" s="728" t="s">
        <v>29</v>
      </c>
      <c r="K15" s="728"/>
      <c r="L15" s="728"/>
      <c r="M15" s="747" t="s">
        <v>10</v>
      </c>
      <c r="N15" s="728" t="s">
        <v>30</v>
      </c>
      <c r="O15" s="728"/>
      <c r="P15" s="728"/>
      <c r="Q15" s="220"/>
      <c r="R15" s="220"/>
      <c r="S15" s="220"/>
      <c r="T15" s="220"/>
      <c r="U15" s="220"/>
      <c r="V15" s="220"/>
      <c r="W15" s="220"/>
      <c r="X15" s="220"/>
      <c r="Y15" s="220"/>
      <c r="Z15" s="220"/>
      <c r="AA15" s="220"/>
      <c r="AB15" s="220"/>
      <c r="AC15" s="220"/>
      <c r="AD15" s="220"/>
      <c r="AE15" s="220"/>
      <c r="AF15" s="221"/>
    </row>
    <row r="16" spans="1:32" ht="18.75" customHeight="1" x14ac:dyDescent="0.15">
      <c r="A16" s="386" t="s">
        <v>10</v>
      </c>
      <c r="B16" s="392">
        <v>76</v>
      </c>
      <c r="C16" s="381" t="s">
        <v>287</v>
      </c>
      <c r="D16" s="386" t="s">
        <v>10</v>
      </c>
      <c r="E16" s="128" t="s">
        <v>201</v>
      </c>
      <c r="F16" s="140"/>
      <c r="G16" s="229"/>
      <c r="H16" s="787"/>
      <c r="I16" s="748"/>
      <c r="J16" s="729"/>
      <c r="K16" s="729"/>
      <c r="L16" s="729"/>
      <c r="M16" s="748"/>
      <c r="N16" s="729"/>
      <c r="O16" s="729"/>
      <c r="P16" s="729"/>
      <c r="Q16" s="195"/>
      <c r="R16" s="195"/>
      <c r="S16" s="195"/>
      <c r="T16" s="195"/>
      <c r="U16" s="195"/>
      <c r="V16" s="195"/>
      <c r="W16" s="195"/>
      <c r="X16" s="195"/>
      <c r="Y16" s="195"/>
      <c r="Z16" s="195"/>
      <c r="AA16" s="195"/>
      <c r="AB16" s="195"/>
      <c r="AC16" s="195"/>
      <c r="AD16" s="195"/>
      <c r="AE16" s="195"/>
      <c r="AF16" s="196"/>
    </row>
    <row r="17" spans="1:32" ht="18.75" customHeight="1" x14ac:dyDescent="0.15">
      <c r="A17" s="136"/>
      <c r="B17" s="392"/>
      <c r="C17" s="381" t="s">
        <v>203</v>
      </c>
      <c r="D17" s="386" t="s">
        <v>10</v>
      </c>
      <c r="E17" s="128" t="s">
        <v>204</v>
      </c>
      <c r="F17" s="140"/>
      <c r="G17" s="229"/>
      <c r="H17" s="180" t="s">
        <v>199</v>
      </c>
      <c r="I17" s="197" t="s">
        <v>10</v>
      </c>
      <c r="J17" s="147" t="s">
        <v>24</v>
      </c>
      <c r="K17" s="198"/>
      <c r="L17" s="199" t="s">
        <v>10</v>
      </c>
      <c r="M17" s="147" t="s">
        <v>46</v>
      </c>
      <c r="N17" s="147"/>
      <c r="O17" s="371" t="s">
        <v>10</v>
      </c>
      <c r="P17" s="149" t="s">
        <v>47</v>
      </c>
      <c r="Q17" s="147"/>
      <c r="R17" s="147"/>
      <c r="S17" s="198"/>
      <c r="T17" s="198"/>
      <c r="U17" s="198"/>
      <c r="V17" s="198"/>
      <c r="W17" s="198"/>
      <c r="X17" s="198"/>
      <c r="Y17" s="147"/>
      <c r="Z17" s="147"/>
      <c r="AA17" s="147"/>
      <c r="AB17" s="147"/>
      <c r="AC17" s="147"/>
      <c r="AD17" s="147"/>
      <c r="AE17" s="147"/>
      <c r="AF17" s="148"/>
    </row>
    <row r="18" spans="1:32" ht="18.75" customHeight="1" x14ac:dyDescent="0.15">
      <c r="A18" s="136"/>
      <c r="B18" s="392"/>
      <c r="C18" s="381"/>
      <c r="D18" s="140"/>
      <c r="E18" s="128"/>
      <c r="F18" s="140"/>
      <c r="G18" s="229"/>
      <c r="H18" s="260" t="s">
        <v>202</v>
      </c>
      <c r="I18" s="197" t="s">
        <v>10</v>
      </c>
      <c r="J18" s="147" t="s">
        <v>44</v>
      </c>
      <c r="K18" s="198"/>
      <c r="L18" s="384"/>
      <c r="M18" s="199" t="s">
        <v>10</v>
      </c>
      <c r="N18" s="147" t="s">
        <v>45</v>
      </c>
      <c r="O18" s="200"/>
      <c r="P18" s="200"/>
      <c r="Q18" s="200"/>
      <c r="R18" s="147"/>
      <c r="S18" s="147"/>
      <c r="T18" s="147"/>
      <c r="U18" s="147"/>
      <c r="V18" s="147"/>
      <c r="W18" s="147"/>
      <c r="X18" s="147"/>
      <c r="Y18" s="147"/>
      <c r="Z18" s="147"/>
      <c r="AA18" s="147"/>
      <c r="AB18" s="147"/>
      <c r="AC18" s="147"/>
      <c r="AD18" s="147"/>
      <c r="AE18" s="147"/>
      <c r="AF18" s="148"/>
    </row>
    <row r="19" spans="1:32" ht="18.75" customHeight="1" x14ac:dyDescent="0.15">
      <c r="A19" s="136"/>
      <c r="B19" s="392"/>
      <c r="C19" s="381"/>
      <c r="D19" s="140"/>
      <c r="E19" s="128"/>
      <c r="F19" s="140"/>
      <c r="G19" s="229"/>
      <c r="H19" s="260" t="s">
        <v>128</v>
      </c>
      <c r="I19" s="197" t="s">
        <v>10</v>
      </c>
      <c r="J19" s="147" t="s">
        <v>24</v>
      </c>
      <c r="K19" s="198"/>
      <c r="L19" s="199" t="s">
        <v>10</v>
      </c>
      <c r="M19" s="147" t="s">
        <v>28</v>
      </c>
      <c r="N19" s="384"/>
      <c r="O19" s="147"/>
      <c r="P19" s="147"/>
      <c r="Q19" s="147"/>
      <c r="R19" s="147"/>
      <c r="S19" s="147"/>
      <c r="T19" s="147"/>
      <c r="U19" s="147"/>
      <c r="V19" s="147"/>
      <c r="W19" s="147"/>
      <c r="X19" s="147"/>
      <c r="Y19" s="147"/>
      <c r="Z19" s="147"/>
      <c r="AA19" s="147"/>
      <c r="AB19" s="147"/>
      <c r="AC19" s="147"/>
      <c r="AD19" s="147"/>
      <c r="AE19" s="147"/>
      <c r="AF19" s="148"/>
    </row>
    <row r="20" spans="1:32" ht="18.75" customHeight="1" x14ac:dyDescent="0.15">
      <c r="A20" s="136"/>
      <c r="B20" s="392"/>
      <c r="C20" s="381"/>
      <c r="D20" s="140"/>
      <c r="E20" s="128"/>
      <c r="F20" s="140"/>
      <c r="G20" s="229"/>
      <c r="H20" s="180" t="s">
        <v>205</v>
      </c>
      <c r="I20" s="197" t="s">
        <v>10</v>
      </c>
      <c r="J20" s="147" t="s">
        <v>24</v>
      </c>
      <c r="K20" s="198"/>
      <c r="L20" s="199" t="s">
        <v>10</v>
      </c>
      <c r="M20" s="147" t="s">
        <v>46</v>
      </c>
      <c r="N20" s="147"/>
      <c r="O20" s="371" t="s">
        <v>10</v>
      </c>
      <c r="P20" s="149" t="s">
        <v>47</v>
      </c>
      <c r="Q20" s="147"/>
      <c r="R20" s="147"/>
      <c r="S20" s="198"/>
      <c r="T20" s="147"/>
      <c r="U20" s="198"/>
      <c r="V20" s="198"/>
      <c r="W20" s="198"/>
      <c r="X20" s="198"/>
      <c r="Y20" s="147"/>
      <c r="Z20" s="147"/>
      <c r="AA20" s="147"/>
      <c r="AB20" s="147"/>
      <c r="AC20" s="147"/>
      <c r="AD20" s="147"/>
      <c r="AE20" s="147"/>
      <c r="AF20" s="148"/>
    </row>
    <row r="21" spans="1:32" ht="18.75" customHeight="1" x14ac:dyDescent="0.15">
      <c r="A21" s="136"/>
      <c r="B21" s="392"/>
      <c r="C21" s="381"/>
      <c r="D21" s="140"/>
      <c r="E21" s="128"/>
      <c r="F21" s="140"/>
      <c r="G21" s="229"/>
      <c r="H21" s="260" t="s">
        <v>35</v>
      </c>
      <c r="I21" s="197" t="s">
        <v>10</v>
      </c>
      <c r="J21" s="147" t="s">
        <v>24</v>
      </c>
      <c r="K21" s="147"/>
      <c r="L21" s="199" t="s">
        <v>10</v>
      </c>
      <c r="M21" s="147" t="s">
        <v>25</v>
      </c>
      <c r="N21" s="147"/>
      <c r="O21" s="199" t="s">
        <v>10</v>
      </c>
      <c r="P21" s="147" t="s">
        <v>26</v>
      </c>
      <c r="Q21" s="384"/>
      <c r="R21" s="384"/>
      <c r="S21" s="384"/>
      <c r="T21" s="384"/>
      <c r="U21" s="147"/>
      <c r="V21" s="147"/>
      <c r="W21" s="147"/>
      <c r="X21" s="147"/>
      <c r="Y21" s="147"/>
      <c r="Z21" s="147"/>
      <c r="AA21" s="147"/>
      <c r="AB21" s="147"/>
      <c r="AC21" s="147"/>
      <c r="AD21" s="147"/>
      <c r="AE21" s="147"/>
      <c r="AF21" s="148"/>
    </row>
    <row r="22" spans="1:32" ht="19.5" customHeight="1" x14ac:dyDescent="0.15">
      <c r="A22" s="155"/>
      <c r="B22" s="379"/>
      <c r="C22" s="157"/>
      <c r="D22" s="305"/>
      <c r="E22" s="159"/>
      <c r="F22" s="160"/>
      <c r="G22" s="161"/>
      <c r="H22" s="294" t="s">
        <v>34</v>
      </c>
      <c r="I22" s="208" t="s">
        <v>10</v>
      </c>
      <c r="J22" s="163" t="s">
        <v>24</v>
      </c>
      <c r="K22" s="163"/>
      <c r="L22" s="209" t="s">
        <v>10</v>
      </c>
      <c r="M22" s="163" t="s">
        <v>28</v>
      </c>
      <c r="N22" s="163"/>
      <c r="O22" s="210"/>
      <c r="P22" s="163"/>
      <c r="Q22" s="210"/>
      <c r="R22" s="210"/>
      <c r="S22" s="210"/>
      <c r="T22" s="210"/>
      <c r="U22" s="210"/>
      <c r="V22" s="210"/>
      <c r="W22" s="210"/>
      <c r="X22" s="195"/>
      <c r="Y22" s="195"/>
      <c r="Z22" s="195"/>
      <c r="AA22" s="195"/>
      <c r="AB22" s="195"/>
      <c r="AC22" s="195"/>
      <c r="AD22" s="195"/>
      <c r="AE22" s="195"/>
      <c r="AF22" s="219"/>
    </row>
    <row r="23" spans="1:32" ht="19.5" customHeight="1" x14ac:dyDescent="0.15">
      <c r="A23" s="129"/>
      <c r="B23" s="392"/>
      <c r="C23" s="138"/>
      <c r="D23" s="309"/>
      <c r="E23" s="128"/>
      <c r="F23" s="140"/>
      <c r="G23" s="141"/>
      <c r="H23" s="184" t="s">
        <v>21</v>
      </c>
      <c r="I23" s="211" t="s">
        <v>10</v>
      </c>
      <c r="J23" s="169" t="s">
        <v>22</v>
      </c>
      <c r="K23" s="212"/>
      <c r="L23" s="175"/>
      <c r="M23" s="213" t="s">
        <v>10</v>
      </c>
      <c r="N23" s="169" t="s">
        <v>23</v>
      </c>
      <c r="O23" s="213"/>
      <c r="P23" s="169"/>
      <c r="Q23" s="214"/>
      <c r="R23" s="214"/>
      <c r="S23" s="214"/>
      <c r="T23" s="214"/>
      <c r="U23" s="214"/>
      <c r="V23" s="214"/>
      <c r="W23" s="214"/>
      <c r="X23" s="214"/>
      <c r="Y23" s="214"/>
      <c r="Z23" s="214"/>
      <c r="AA23" s="214"/>
      <c r="AB23" s="214"/>
      <c r="AC23" s="214"/>
      <c r="AD23" s="214"/>
      <c r="AE23" s="214"/>
      <c r="AF23" s="261"/>
    </row>
    <row r="24" spans="1:32" ht="18.75" customHeight="1" x14ac:dyDescent="0.15">
      <c r="A24" s="136"/>
      <c r="B24" s="392"/>
      <c r="C24" s="381"/>
      <c r="D24" s="140"/>
      <c r="E24" s="128"/>
      <c r="F24" s="140"/>
      <c r="G24" s="229"/>
      <c r="H24" s="259" t="s">
        <v>206</v>
      </c>
      <c r="I24" s="374" t="s">
        <v>10</v>
      </c>
      <c r="J24" s="150" t="s">
        <v>44</v>
      </c>
      <c r="K24" s="203"/>
      <c r="L24" s="368"/>
      <c r="M24" s="372" t="s">
        <v>10</v>
      </c>
      <c r="N24" s="150" t="s">
        <v>45</v>
      </c>
      <c r="O24" s="195"/>
      <c r="P24" s="195"/>
      <c r="Q24" s="195"/>
      <c r="R24" s="150"/>
      <c r="S24" s="150"/>
      <c r="T24" s="150"/>
      <c r="U24" s="150"/>
      <c r="V24" s="150"/>
      <c r="W24" s="150"/>
      <c r="X24" s="150"/>
      <c r="Y24" s="150"/>
      <c r="Z24" s="150"/>
      <c r="AA24" s="150"/>
      <c r="AB24" s="150"/>
      <c r="AC24" s="150"/>
      <c r="AD24" s="150"/>
      <c r="AE24" s="150"/>
      <c r="AF24" s="151"/>
    </row>
    <row r="25" spans="1:32" ht="18.75" customHeight="1" x14ac:dyDescent="0.15">
      <c r="A25" s="386" t="s">
        <v>10</v>
      </c>
      <c r="B25" s="392">
        <v>71</v>
      </c>
      <c r="C25" s="381" t="s">
        <v>207</v>
      </c>
      <c r="D25" s="386" t="s">
        <v>10</v>
      </c>
      <c r="E25" s="128" t="s">
        <v>92</v>
      </c>
      <c r="F25" s="140"/>
      <c r="G25" s="229"/>
      <c r="H25" s="260" t="s">
        <v>48</v>
      </c>
      <c r="I25" s="197" t="s">
        <v>10</v>
      </c>
      <c r="J25" s="147" t="s">
        <v>24</v>
      </c>
      <c r="K25" s="198"/>
      <c r="L25" s="199" t="s">
        <v>10</v>
      </c>
      <c r="M25" s="147" t="s">
        <v>28</v>
      </c>
      <c r="N25" s="384"/>
      <c r="O25" s="147"/>
      <c r="P25" s="147"/>
      <c r="Q25" s="147"/>
      <c r="R25" s="147"/>
      <c r="S25" s="147"/>
      <c r="T25" s="147"/>
      <c r="U25" s="147"/>
      <c r="V25" s="147"/>
      <c r="W25" s="147"/>
      <c r="X25" s="147"/>
      <c r="Y25" s="147"/>
      <c r="Z25" s="147"/>
      <c r="AA25" s="147"/>
      <c r="AB25" s="147"/>
      <c r="AC25" s="147"/>
      <c r="AD25" s="147"/>
      <c r="AE25" s="147"/>
      <c r="AF25" s="148"/>
    </row>
    <row r="26" spans="1:32" ht="18.75" customHeight="1" x14ac:dyDescent="0.15">
      <c r="A26" s="136"/>
      <c r="B26" s="392"/>
      <c r="C26" s="381"/>
      <c r="D26" s="386" t="s">
        <v>10</v>
      </c>
      <c r="E26" s="128" t="s">
        <v>90</v>
      </c>
      <c r="F26" s="140"/>
      <c r="G26" s="229"/>
      <c r="H26" s="786" t="s">
        <v>49</v>
      </c>
      <c r="I26" s="747" t="s">
        <v>10</v>
      </c>
      <c r="J26" s="728" t="s">
        <v>29</v>
      </c>
      <c r="K26" s="728"/>
      <c r="L26" s="728"/>
      <c r="M26" s="747" t="s">
        <v>10</v>
      </c>
      <c r="N26" s="728" t="s">
        <v>30</v>
      </c>
      <c r="O26" s="728"/>
      <c r="P26" s="728"/>
      <c r="Q26" s="220"/>
      <c r="R26" s="220"/>
      <c r="S26" s="220"/>
      <c r="T26" s="220"/>
      <c r="U26" s="220"/>
      <c r="V26" s="220"/>
      <c r="W26" s="220"/>
      <c r="X26" s="220"/>
      <c r="Y26" s="220"/>
      <c r="Z26" s="220"/>
      <c r="AA26" s="220"/>
      <c r="AB26" s="220"/>
      <c r="AC26" s="220"/>
      <c r="AD26" s="220"/>
      <c r="AE26" s="220"/>
      <c r="AF26" s="221"/>
    </row>
    <row r="27" spans="1:32" ht="18.75" customHeight="1" x14ac:dyDescent="0.15">
      <c r="A27" s="309"/>
      <c r="B27" s="367"/>
      <c r="C27" s="309"/>
      <c r="D27" s="309"/>
      <c r="F27" s="140"/>
      <c r="G27" s="229"/>
      <c r="H27" s="787"/>
      <c r="I27" s="748"/>
      <c r="J27" s="729"/>
      <c r="K27" s="729"/>
      <c r="L27" s="729"/>
      <c r="M27" s="748"/>
      <c r="N27" s="729"/>
      <c r="O27" s="729"/>
      <c r="P27" s="729"/>
      <c r="Q27" s="195"/>
      <c r="R27" s="195"/>
      <c r="S27" s="195"/>
      <c r="T27" s="195"/>
      <c r="U27" s="195"/>
      <c r="V27" s="195"/>
      <c r="W27" s="195"/>
      <c r="X27" s="195"/>
      <c r="Y27" s="195"/>
      <c r="Z27" s="195"/>
      <c r="AA27" s="195"/>
      <c r="AB27" s="195"/>
      <c r="AC27" s="195"/>
      <c r="AD27" s="195"/>
      <c r="AE27" s="195"/>
      <c r="AF27" s="196"/>
    </row>
    <row r="28" spans="1:32" ht="18.75" customHeight="1" x14ac:dyDescent="0.15">
      <c r="A28" s="155"/>
      <c r="B28" s="379"/>
      <c r="C28" s="369"/>
      <c r="D28" s="160"/>
      <c r="E28" s="159"/>
      <c r="F28" s="160"/>
      <c r="G28" s="227"/>
      <c r="H28" s="262" t="s">
        <v>35</v>
      </c>
      <c r="I28" s="208" t="s">
        <v>10</v>
      </c>
      <c r="J28" s="163" t="s">
        <v>24</v>
      </c>
      <c r="K28" s="163"/>
      <c r="L28" s="209" t="s">
        <v>10</v>
      </c>
      <c r="M28" s="163" t="s">
        <v>25</v>
      </c>
      <c r="N28" s="163"/>
      <c r="O28" s="209" t="s">
        <v>10</v>
      </c>
      <c r="P28" s="163" t="s">
        <v>26</v>
      </c>
      <c r="Q28" s="393"/>
      <c r="R28" s="393"/>
      <c r="S28" s="163"/>
      <c r="T28" s="163"/>
      <c r="U28" s="163"/>
      <c r="V28" s="163"/>
      <c r="W28" s="163"/>
      <c r="X28" s="163"/>
      <c r="Y28" s="163"/>
      <c r="Z28" s="163"/>
      <c r="AA28" s="163"/>
      <c r="AB28" s="163"/>
      <c r="AC28" s="163"/>
      <c r="AD28" s="163"/>
      <c r="AE28" s="163"/>
      <c r="AF28" s="164"/>
    </row>
    <row r="29" spans="1:32" ht="19.5" customHeight="1" x14ac:dyDescent="0.15">
      <c r="A29" s="136"/>
      <c r="B29" s="392"/>
      <c r="C29" s="138"/>
      <c r="D29" s="309"/>
      <c r="E29" s="128"/>
      <c r="F29" s="140"/>
      <c r="G29" s="141"/>
      <c r="H29" s="153" t="s">
        <v>21</v>
      </c>
      <c r="I29" s="197" t="s">
        <v>10</v>
      </c>
      <c r="J29" s="147" t="s">
        <v>22</v>
      </c>
      <c r="K29" s="198"/>
      <c r="L29" s="170"/>
      <c r="M29" s="199" t="s">
        <v>10</v>
      </c>
      <c r="N29" s="147" t="s">
        <v>23</v>
      </c>
      <c r="O29" s="199"/>
      <c r="P29" s="147"/>
      <c r="Q29" s="200"/>
      <c r="R29" s="200"/>
      <c r="S29" s="200"/>
      <c r="T29" s="200"/>
      <c r="U29" s="200"/>
      <c r="V29" s="200"/>
      <c r="W29" s="200"/>
      <c r="X29" s="200"/>
      <c r="Y29" s="200"/>
      <c r="Z29" s="200"/>
      <c r="AA29" s="200"/>
      <c r="AB29" s="200"/>
      <c r="AC29" s="200"/>
      <c r="AD29" s="200"/>
      <c r="AE29" s="200"/>
      <c r="AF29" s="243"/>
    </row>
    <row r="30" spans="1:32" ht="19.5" customHeight="1" x14ac:dyDescent="0.15">
      <c r="A30" s="136"/>
      <c r="B30" s="392"/>
      <c r="C30" s="138"/>
      <c r="D30" s="309"/>
      <c r="E30" s="128"/>
      <c r="F30" s="140"/>
      <c r="G30" s="141"/>
      <c r="H30" s="168" t="s">
        <v>55</v>
      </c>
      <c r="I30" s="197" t="s">
        <v>10</v>
      </c>
      <c r="J30" s="147" t="s">
        <v>22</v>
      </c>
      <c r="K30" s="198"/>
      <c r="L30" s="170"/>
      <c r="M30" s="199" t="s">
        <v>10</v>
      </c>
      <c r="N30" s="147" t="s">
        <v>23</v>
      </c>
      <c r="O30" s="199"/>
      <c r="P30" s="147"/>
      <c r="Q30" s="200"/>
      <c r="R30" s="200"/>
      <c r="S30" s="200"/>
      <c r="T30" s="200"/>
      <c r="U30" s="200"/>
      <c r="V30" s="200"/>
      <c r="W30" s="200"/>
      <c r="X30" s="200"/>
      <c r="Y30" s="200"/>
      <c r="Z30" s="200"/>
      <c r="AA30" s="200"/>
      <c r="AB30" s="200"/>
      <c r="AC30" s="200"/>
      <c r="AD30" s="200"/>
      <c r="AE30" s="200"/>
      <c r="AF30" s="243"/>
    </row>
    <row r="31" spans="1:32" ht="18.75" customHeight="1" x14ac:dyDescent="0.15">
      <c r="A31" s="136"/>
      <c r="B31" s="392"/>
      <c r="C31" s="381"/>
      <c r="D31" s="140"/>
      <c r="E31" s="128"/>
      <c r="F31" s="140"/>
      <c r="G31" s="229"/>
      <c r="H31" s="263" t="s">
        <v>52</v>
      </c>
      <c r="I31" s="374" t="s">
        <v>10</v>
      </c>
      <c r="J31" s="150" t="s">
        <v>24</v>
      </c>
      <c r="K31" s="150"/>
      <c r="L31" s="181"/>
      <c r="M31" s="372" t="s">
        <v>10</v>
      </c>
      <c r="N31" s="150" t="s">
        <v>53</v>
      </c>
      <c r="O31" s="150"/>
      <c r="P31" s="181"/>
      <c r="Q31" s="372" t="s">
        <v>10</v>
      </c>
      <c r="R31" s="368" t="s">
        <v>54</v>
      </c>
      <c r="S31" s="368"/>
      <c r="T31" s="368"/>
      <c r="U31" s="368"/>
      <c r="V31" s="150"/>
      <c r="W31" s="150"/>
      <c r="X31" s="150"/>
      <c r="Y31" s="150"/>
      <c r="Z31" s="150"/>
      <c r="AA31" s="150"/>
      <c r="AB31" s="150"/>
      <c r="AC31" s="150"/>
      <c r="AD31" s="150"/>
      <c r="AE31" s="150"/>
      <c r="AF31" s="151"/>
    </row>
    <row r="32" spans="1:32" ht="18.75" customHeight="1" x14ac:dyDescent="0.15">
      <c r="A32" s="136"/>
      <c r="B32" s="392"/>
      <c r="C32" s="381"/>
      <c r="D32" s="140"/>
      <c r="E32" s="128"/>
      <c r="F32" s="140"/>
      <c r="G32" s="229"/>
      <c r="H32" s="168" t="s">
        <v>57</v>
      </c>
      <c r="I32" s="197" t="s">
        <v>10</v>
      </c>
      <c r="J32" s="147" t="s">
        <v>44</v>
      </c>
      <c r="K32" s="198"/>
      <c r="L32" s="384"/>
      <c r="M32" s="199" t="s">
        <v>10</v>
      </c>
      <c r="N32" s="147" t="s">
        <v>45</v>
      </c>
      <c r="O32" s="200"/>
      <c r="P32" s="200"/>
      <c r="Q32" s="200"/>
      <c r="R32" s="147"/>
      <c r="S32" s="147"/>
      <c r="T32" s="147"/>
      <c r="U32" s="147"/>
      <c r="V32" s="147"/>
      <c r="W32" s="147"/>
      <c r="X32" s="147"/>
      <c r="Y32" s="147"/>
      <c r="Z32" s="147"/>
      <c r="AA32" s="147"/>
      <c r="AB32" s="147"/>
      <c r="AC32" s="147"/>
      <c r="AD32" s="147"/>
      <c r="AE32" s="147"/>
      <c r="AF32" s="148"/>
    </row>
    <row r="33" spans="1:32" ht="18.75" customHeight="1" x14ac:dyDescent="0.15">
      <c r="A33" s="136"/>
      <c r="B33" s="392"/>
      <c r="C33" s="381"/>
      <c r="D33" s="140"/>
      <c r="E33" s="128"/>
      <c r="F33" s="140"/>
      <c r="G33" s="229"/>
      <c r="H33" s="786" t="s">
        <v>58</v>
      </c>
      <c r="I33" s="788" t="s">
        <v>10</v>
      </c>
      <c r="J33" s="728" t="s">
        <v>24</v>
      </c>
      <c r="K33" s="728"/>
      <c r="L33" s="747" t="s">
        <v>10</v>
      </c>
      <c r="M33" s="728" t="s">
        <v>28</v>
      </c>
      <c r="N33" s="728"/>
      <c r="O33" s="149"/>
      <c r="P33" s="149"/>
      <c r="Q33" s="149"/>
      <c r="R33" s="149"/>
      <c r="S33" s="149"/>
      <c r="T33" s="149"/>
      <c r="U33" s="149"/>
      <c r="V33" s="149"/>
      <c r="W33" s="149"/>
      <c r="X33" s="149"/>
      <c r="Y33" s="149"/>
      <c r="Z33" s="149"/>
      <c r="AA33" s="149"/>
      <c r="AB33" s="149"/>
      <c r="AC33" s="149"/>
      <c r="AD33" s="149"/>
      <c r="AE33" s="149"/>
      <c r="AF33" s="152"/>
    </row>
    <row r="34" spans="1:32" ht="18.75" customHeight="1" x14ac:dyDescent="0.15">
      <c r="A34" s="136"/>
      <c r="B34" s="392"/>
      <c r="C34" s="381"/>
      <c r="D34" s="140"/>
      <c r="E34" s="128"/>
      <c r="F34" s="140"/>
      <c r="G34" s="229"/>
      <c r="H34" s="787"/>
      <c r="I34" s="789"/>
      <c r="J34" s="729"/>
      <c r="K34" s="729"/>
      <c r="L34" s="748"/>
      <c r="M34" s="729"/>
      <c r="N34" s="729"/>
      <c r="O34" s="150"/>
      <c r="P34" s="150"/>
      <c r="Q34" s="150"/>
      <c r="R34" s="150"/>
      <c r="S34" s="150"/>
      <c r="T34" s="150"/>
      <c r="U34" s="150"/>
      <c r="V34" s="150"/>
      <c r="W34" s="150"/>
      <c r="X34" s="150"/>
      <c r="Y34" s="150"/>
      <c r="Z34" s="150"/>
      <c r="AA34" s="150"/>
      <c r="AB34" s="150"/>
      <c r="AC34" s="150"/>
      <c r="AD34" s="150"/>
      <c r="AE34" s="150"/>
      <c r="AF34" s="151"/>
    </row>
    <row r="35" spans="1:32" ht="18.75" customHeight="1" x14ac:dyDescent="0.15">
      <c r="A35" s="136"/>
      <c r="B35" s="392"/>
      <c r="C35" s="381"/>
      <c r="D35" s="140"/>
      <c r="E35" s="128"/>
      <c r="F35" s="140"/>
      <c r="G35" s="229"/>
      <c r="H35" s="786" t="s">
        <v>59</v>
      </c>
      <c r="I35" s="788" t="s">
        <v>10</v>
      </c>
      <c r="J35" s="728" t="s">
        <v>24</v>
      </c>
      <c r="K35" s="728"/>
      <c r="L35" s="747" t="s">
        <v>10</v>
      </c>
      <c r="M35" s="728" t="s">
        <v>28</v>
      </c>
      <c r="N35" s="728"/>
      <c r="O35" s="149"/>
      <c r="P35" s="149"/>
      <c r="Q35" s="149"/>
      <c r="R35" s="149"/>
      <c r="S35" s="149"/>
      <c r="T35" s="149"/>
      <c r="U35" s="149"/>
      <c r="V35" s="149"/>
      <c r="W35" s="149"/>
      <c r="X35" s="149"/>
      <c r="Y35" s="149"/>
      <c r="Z35" s="149"/>
      <c r="AA35" s="149"/>
      <c r="AB35" s="149"/>
      <c r="AC35" s="149"/>
      <c r="AD35" s="149"/>
      <c r="AE35" s="149"/>
      <c r="AF35" s="152"/>
    </row>
    <row r="36" spans="1:32" ht="18.75" customHeight="1" x14ac:dyDescent="0.15">
      <c r="A36" s="136"/>
      <c r="B36" s="392"/>
      <c r="C36" s="381"/>
      <c r="D36" s="140"/>
      <c r="E36" s="128"/>
      <c r="F36" s="140"/>
      <c r="G36" s="229"/>
      <c r="H36" s="787"/>
      <c r="I36" s="789"/>
      <c r="J36" s="729"/>
      <c r="K36" s="729"/>
      <c r="L36" s="748"/>
      <c r="M36" s="729"/>
      <c r="N36" s="729"/>
      <c r="O36" s="150"/>
      <c r="P36" s="150"/>
      <c r="Q36" s="150"/>
      <c r="R36" s="150"/>
      <c r="S36" s="150"/>
      <c r="T36" s="150"/>
      <c r="U36" s="150"/>
      <c r="V36" s="150"/>
      <c r="W36" s="150"/>
      <c r="X36" s="150"/>
      <c r="Y36" s="150"/>
      <c r="Z36" s="150"/>
      <c r="AA36" s="150"/>
      <c r="AB36" s="150"/>
      <c r="AC36" s="150"/>
      <c r="AD36" s="150"/>
      <c r="AE36" s="150"/>
      <c r="AF36" s="151"/>
    </row>
    <row r="37" spans="1:32" ht="18.75" customHeight="1" x14ac:dyDescent="0.15">
      <c r="A37" s="136"/>
      <c r="B37" s="392"/>
      <c r="C37" s="381"/>
      <c r="D37" s="140"/>
      <c r="E37" s="128"/>
      <c r="F37" s="140"/>
      <c r="G37" s="229"/>
      <c r="H37" s="786" t="s">
        <v>60</v>
      </c>
      <c r="I37" s="788" t="s">
        <v>10</v>
      </c>
      <c r="J37" s="728" t="s">
        <v>24</v>
      </c>
      <c r="K37" s="728"/>
      <c r="L37" s="747" t="s">
        <v>10</v>
      </c>
      <c r="M37" s="728" t="s">
        <v>28</v>
      </c>
      <c r="N37" s="728"/>
      <c r="O37" s="149"/>
      <c r="P37" s="149"/>
      <c r="Q37" s="149"/>
      <c r="R37" s="149"/>
      <c r="S37" s="149"/>
      <c r="T37" s="149"/>
      <c r="U37" s="149"/>
      <c r="V37" s="149"/>
      <c r="W37" s="149"/>
      <c r="X37" s="149"/>
      <c r="Y37" s="149"/>
      <c r="Z37" s="149"/>
      <c r="AA37" s="149"/>
      <c r="AB37" s="149"/>
      <c r="AC37" s="149"/>
      <c r="AD37" s="149"/>
      <c r="AE37" s="149"/>
      <c r="AF37" s="152"/>
    </row>
    <row r="38" spans="1:32" ht="18.75" customHeight="1" x14ac:dyDescent="0.15">
      <c r="A38" s="136"/>
      <c r="B38" s="392"/>
      <c r="C38" s="381"/>
      <c r="D38" s="140"/>
      <c r="E38" s="128"/>
      <c r="F38" s="140"/>
      <c r="G38" s="229"/>
      <c r="H38" s="787"/>
      <c r="I38" s="789"/>
      <c r="J38" s="729"/>
      <c r="K38" s="729"/>
      <c r="L38" s="748"/>
      <c r="M38" s="729"/>
      <c r="N38" s="729"/>
      <c r="O38" s="150"/>
      <c r="P38" s="150"/>
      <c r="Q38" s="150"/>
      <c r="R38" s="150"/>
      <c r="S38" s="150"/>
      <c r="T38" s="150"/>
      <c r="U38" s="150"/>
      <c r="V38" s="150"/>
      <c r="W38" s="150"/>
      <c r="X38" s="150"/>
      <c r="Y38" s="150"/>
      <c r="Z38" s="150"/>
      <c r="AA38" s="150"/>
      <c r="AB38" s="150"/>
      <c r="AC38" s="150"/>
      <c r="AD38" s="150"/>
      <c r="AE38" s="150"/>
      <c r="AF38" s="151"/>
    </row>
    <row r="39" spans="1:32" ht="18.75" customHeight="1" x14ac:dyDescent="0.15">
      <c r="A39" s="136"/>
      <c r="B39" s="392"/>
      <c r="C39" s="381"/>
      <c r="D39" s="140"/>
      <c r="E39" s="128"/>
      <c r="F39" s="140"/>
      <c r="G39" s="229"/>
      <c r="H39" s="786" t="s">
        <v>61</v>
      </c>
      <c r="I39" s="788" t="s">
        <v>10</v>
      </c>
      <c r="J39" s="728" t="s">
        <v>24</v>
      </c>
      <c r="K39" s="728"/>
      <c r="L39" s="747" t="s">
        <v>10</v>
      </c>
      <c r="M39" s="728" t="s">
        <v>28</v>
      </c>
      <c r="N39" s="728"/>
      <c r="O39" s="149"/>
      <c r="P39" s="149"/>
      <c r="Q39" s="149"/>
      <c r="R39" s="149"/>
      <c r="S39" s="149"/>
      <c r="T39" s="149"/>
      <c r="U39" s="149"/>
      <c r="V39" s="149"/>
      <c r="W39" s="149"/>
      <c r="X39" s="149"/>
      <c r="Y39" s="149"/>
      <c r="Z39" s="149"/>
      <c r="AA39" s="149"/>
      <c r="AB39" s="149"/>
      <c r="AC39" s="149"/>
      <c r="AD39" s="149"/>
      <c r="AE39" s="149"/>
      <c r="AF39" s="152"/>
    </row>
    <row r="40" spans="1:32" ht="18.75" customHeight="1" x14ac:dyDescent="0.15">
      <c r="A40" s="136"/>
      <c r="B40" s="392"/>
      <c r="C40" s="381"/>
      <c r="D40" s="140"/>
      <c r="E40" s="128"/>
      <c r="F40" s="140"/>
      <c r="G40" s="229"/>
      <c r="H40" s="787"/>
      <c r="I40" s="789"/>
      <c r="J40" s="729"/>
      <c r="K40" s="729"/>
      <c r="L40" s="748"/>
      <c r="M40" s="729"/>
      <c r="N40" s="729"/>
      <c r="O40" s="150"/>
      <c r="P40" s="150"/>
      <c r="Q40" s="150"/>
      <c r="R40" s="150"/>
      <c r="S40" s="150"/>
      <c r="T40" s="150"/>
      <c r="U40" s="150"/>
      <c r="V40" s="150"/>
      <c r="W40" s="150"/>
      <c r="X40" s="150"/>
      <c r="Y40" s="150"/>
      <c r="Z40" s="150"/>
      <c r="AA40" s="150"/>
      <c r="AB40" s="150"/>
      <c r="AC40" s="150"/>
      <c r="AD40" s="150"/>
      <c r="AE40" s="150"/>
      <c r="AF40" s="151"/>
    </row>
    <row r="41" spans="1:32" ht="18.75" customHeight="1" x14ac:dyDescent="0.15">
      <c r="A41" s="386" t="s">
        <v>10</v>
      </c>
      <c r="B41" s="392">
        <v>78</v>
      </c>
      <c r="C41" s="381" t="s">
        <v>288</v>
      </c>
      <c r="D41" s="386" t="s">
        <v>10</v>
      </c>
      <c r="E41" s="128" t="s">
        <v>289</v>
      </c>
      <c r="F41" s="140"/>
      <c r="G41" s="229"/>
      <c r="H41" s="168" t="s">
        <v>80</v>
      </c>
      <c r="I41" s="197" t="s">
        <v>10</v>
      </c>
      <c r="J41" s="147" t="s">
        <v>24</v>
      </c>
      <c r="K41" s="198"/>
      <c r="L41" s="199" t="s">
        <v>10</v>
      </c>
      <c r="M41" s="147" t="s">
        <v>28</v>
      </c>
      <c r="N41" s="384"/>
      <c r="O41" s="147"/>
      <c r="P41" s="147"/>
      <c r="Q41" s="147"/>
      <c r="R41" s="147"/>
      <c r="S41" s="147"/>
      <c r="T41" s="147"/>
      <c r="U41" s="147"/>
      <c r="V41" s="147"/>
      <c r="W41" s="147"/>
      <c r="X41" s="147"/>
      <c r="Y41" s="147"/>
      <c r="Z41" s="147"/>
      <c r="AA41" s="147"/>
      <c r="AB41" s="147"/>
      <c r="AC41" s="147"/>
      <c r="AD41" s="147"/>
      <c r="AE41" s="147"/>
      <c r="AF41" s="148"/>
    </row>
    <row r="42" spans="1:32" ht="18.75" customHeight="1" x14ac:dyDescent="0.15">
      <c r="A42" s="136"/>
      <c r="B42" s="392"/>
      <c r="C42" s="381"/>
      <c r="D42" s="140"/>
      <c r="E42" s="128"/>
      <c r="F42" s="140"/>
      <c r="G42" s="229"/>
      <c r="H42" s="154" t="s">
        <v>63</v>
      </c>
      <c r="I42" s="197" t="s">
        <v>10</v>
      </c>
      <c r="J42" s="147" t="s">
        <v>24</v>
      </c>
      <c r="K42" s="147"/>
      <c r="L42" s="199" t="s">
        <v>10</v>
      </c>
      <c r="M42" s="147" t="s">
        <v>25</v>
      </c>
      <c r="N42" s="147"/>
      <c r="O42" s="199" t="s">
        <v>10</v>
      </c>
      <c r="P42" s="147" t="s">
        <v>26</v>
      </c>
      <c r="Q42" s="384"/>
      <c r="R42" s="384"/>
      <c r="S42" s="223"/>
      <c r="T42" s="223"/>
      <c r="U42" s="223"/>
      <c r="V42" s="223"/>
      <c r="W42" s="223"/>
      <c r="X42" s="223"/>
      <c r="Y42" s="223"/>
      <c r="Z42" s="223"/>
      <c r="AA42" s="223"/>
      <c r="AB42" s="223"/>
      <c r="AC42" s="223"/>
      <c r="AD42" s="223"/>
      <c r="AE42" s="223"/>
      <c r="AF42" s="264"/>
    </row>
    <row r="43" spans="1:32" ht="18.75" customHeight="1" x14ac:dyDescent="0.15">
      <c r="A43" s="136"/>
      <c r="B43" s="392"/>
      <c r="C43" s="381"/>
      <c r="D43" s="140"/>
      <c r="E43" s="128"/>
      <c r="F43" s="140"/>
      <c r="G43" s="229"/>
      <c r="H43" s="154" t="s">
        <v>74</v>
      </c>
      <c r="I43" s="197" t="s">
        <v>10</v>
      </c>
      <c r="J43" s="147" t="s">
        <v>24</v>
      </c>
      <c r="K43" s="198"/>
      <c r="L43" s="199" t="s">
        <v>10</v>
      </c>
      <c r="M43" s="147" t="s">
        <v>28</v>
      </c>
      <c r="N43" s="384"/>
      <c r="O43" s="147"/>
      <c r="P43" s="147"/>
      <c r="Q43" s="147"/>
      <c r="R43" s="147"/>
      <c r="S43" s="147"/>
      <c r="T43" s="147"/>
      <c r="U43" s="147"/>
      <c r="V43" s="147"/>
      <c r="W43" s="147"/>
      <c r="X43" s="147"/>
      <c r="Y43" s="147"/>
      <c r="Z43" s="147"/>
      <c r="AA43" s="147"/>
      <c r="AB43" s="147"/>
      <c r="AC43" s="147"/>
      <c r="AD43" s="147"/>
      <c r="AE43" s="147"/>
      <c r="AF43" s="148"/>
    </row>
    <row r="44" spans="1:32" ht="18.75" customHeight="1" x14ac:dyDescent="0.15">
      <c r="A44" s="136"/>
      <c r="B44" s="392"/>
      <c r="C44" s="381"/>
      <c r="D44" s="140"/>
      <c r="E44" s="128"/>
      <c r="F44" s="140"/>
      <c r="G44" s="229"/>
      <c r="H44" s="154" t="s">
        <v>81</v>
      </c>
      <c r="I44" s="197" t="s">
        <v>10</v>
      </c>
      <c r="J44" s="147" t="s">
        <v>24</v>
      </c>
      <c r="K44" s="147"/>
      <c r="L44" s="199" t="s">
        <v>10</v>
      </c>
      <c r="M44" s="147" t="s">
        <v>46</v>
      </c>
      <c r="N44" s="147"/>
      <c r="O44" s="199" t="s">
        <v>10</v>
      </c>
      <c r="P44" s="147" t="s">
        <v>47</v>
      </c>
      <c r="Q44" s="384"/>
      <c r="R44" s="384"/>
      <c r="S44" s="384"/>
      <c r="T44" s="147"/>
      <c r="U44" s="147"/>
      <c r="V44" s="147"/>
      <c r="W44" s="147"/>
      <c r="X44" s="147"/>
      <c r="Y44" s="147"/>
      <c r="Z44" s="147"/>
      <c r="AA44" s="147"/>
      <c r="AB44" s="147"/>
      <c r="AC44" s="147"/>
      <c r="AD44" s="147"/>
      <c r="AE44" s="147"/>
      <c r="AF44" s="148"/>
    </row>
    <row r="45" spans="1:32" ht="18.75" customHeight="1" x14ac:dyDescent="0.15">
      <c r="A45" s="136"/>
      <c r="B45" s="392"/>
      <c r="C45" s="381"/>
      <c r="D45" s="140"/>
      <c r="E45" s="128"/>
      <c r="F45" s="140"/>
      <c r="G45" s="229"/>
      <c r="H45" s="154" t="s">
        <v>132</v>
      </c>
      <c r="I45" s="197" t="s">
        <v>10</v>
      </c>
      <c r="J45" s="147" t="s">
        <v>24</v>
      </c>
      <c r="K45" s="147"/>
      <c r="L45" s="199" t="s">
        <v>10</v>
      </c>
      <c r="M45" s="147" t="s">
        <v>64</v>
      </c>
      <c r="N45" s="147"/>
      <c r="O45" s="147"/>
      <c r="P45" s="199" t="s">
        <v>10</v>
      </c>
      <c r="Q45" s="147" t="s">
        <v>65</v>
      </c>
      <c r="R45" s="147"/>
      <c r="S45" s="147"/>
      <c r="T45" s="147"/>
      <c r="U45" s="147"/>
      <c r="V45" s="147"/>
      <c r="W45" s="147"/>
      <c r="X45" s="147"/>
      <c r="Y45" s="147"/>
      <c r="Z45" s="147"/>
      <c r="AA45" s="147"/>
      <c r="AB45" s="147"/>
      <c r="AC45" s="147"/>
      <c r="AD45" s="147"/>
      <c r="AE45" s="147"/>
      <c r="AF45" s="148"/>
    </row>
    <row r="46" spans="1:32" ht="18.75" customHeight="1" x14ac:dyDescent="0.15">
      <c r="A46" s="136"/>
      <c r="B46" s="392"/>
      <c r="C46" s="381"/>
      <c r="D46" s="140"/>
      <c r="E46" s="128"/>
      <c r="F46" s="140"/>
      <c r="G46" s="229"/>
      <c r="H46" s="260" t="s">
        <v>133</v>
      </c>
      <c r="I46" s="197" t="s">
        <v>10</v>
      </c>
      <c r="J46" s="147" t="s">
        <v>24</v>
      </c>
      <c r="K46" s="198"/>
      <c r="L46" s="199" t="s">
        <v>10</v>
      </c>
      <c r="M46" s="147" t="s">
        <v>28</v>
      </c>
      <c r="N46" s="384"/>
      <c r="O46" s="147"/>
      <c r="P46" s="147"/>
      <c r="Q46" s="147"/>
      <c r="R46" s="147"/>
      <c r="S46" s="147"/>
      <c r="T46" s="147"/>
      <c r="U46" s="147"/>
      <c r="V46" s="147"/>
      <c r="W46" s="147"/>
      <c r="X46" s="147"/>
      <c r="Y46" s="147"/>
      <c r="Z46" s="147"/>
      <c r="AA46" s="147"/>
      <c r="AB46" s="147"/>
      <c r="AC46" s="147"/>
      <c r="AD46" s="147"/>
      <c r="AE46" s="147"/>
      <c r="AF46" s="148"/>
    </row>
    <row r="47" spans="1:32" ht="18.75" customHeight="1" x14ac:dyDescent="0.15">
      <c r="A47" s="136"/>
      <c r="B47" s="392"/>
      <c r="C47" s="381"/>
      <c r="D47" s="140"/>
      <c r="E47" s="128"/>
      <c r="F47" s="140"/>
      <c r="G47" s="229"/>
      <c r="H47" s="168" t="s">
        <v>66</v>
      </c>
      <c r="I47" s="197" t="s">
        <v>10</v>
      </c>
      <c r="J47" s="147" t="s">
        <v>24</v>
      </c>
      <c r="K47" s="198"/>
      <c r="L47" s="199" t="s">
        <v>10</v>
      </c>
      <c r="M47" s="147" t="s">
        <v>28</v>
      </c>
      <c r="N47" s="384"/>
      <c r="O47" s="147"/>
      <c r="P47" s="147"/>
      <c r="Q47" s="147"/>
      <c r="R47" s="147"/>
      <c r="S47" s="147"/>
      <c r="T47" s="147"/>
      <c r="U47" s="147"/>
      <c r="V47" s="147"/>
      <c r="W47" s="147"/>
      <c r="X47" s="147"/>
      <c r="Y47" s="147"/>
      <c r="Z47" s="147"/>
      <c r="AA47" s="147"/>
      <c r="AB47" s="147"/>
      <c r="AC47" s="147"/>
      <c r="AD47" s="147"/>
      <c r="AE47" s="147"/>
      <c r="AF47" s="148"/>
    </row>
    <row r="48" spans="1:32" ht="18.75" customHeight="1" x14ac:dyDescent="0.15">
      <c r="A48" s="136"/>
      <c r="B48" s="392"/>
      <c r="C48" s="381"/>
      <c r="D48" s="140"/>
      <c r="E48" s="128"/>
      <c r="F48" s="140"/>
      <c r="G48" s="229"/>
      <c r="H48" s="168" t="s">
        <v>67</v>
      </c>
      <c r="I48" s="197" t="s">
        <v>10</v>
      </c>
      <c r="J48" s="147" t="s">
        <v>24</v>
      </c>
      <c r="K48" s="198"/>
      <c r="L48" s="199" t="s">
        <v>10</v>
      </c>
      <c r="M48" s="147" t="s">
        <v>28</v>
      </c>
      <c r="N48" s="384"/>
      <c r="O48" s="147"/>
      <c r="P48" s="147"/>
      <c r="Q48" s="147"/>
      <c r="R48" s="147"/>
      <c r="S48" s="147"/>
      <c r="T48" s="147"/>
      <c r="U48" s="147"/>
      <c r="V48" s="147"/>
      <c r="W48" s="147"/>
      <c r="X48" s="147"/>
      <c r="Y48" s="147"/>
      <c r="Z48" s="147"/>
      <c r="AA48" s="147"/>
      <c r="AB48" s="147"/>
      <c r="AC48" s="147"/>
      <c r="AD48" s="147"/>
      <c r="AE48" s="147"/>
      <c r="AF48" s="148"/>
    </row>
    <row r="49" spans="1:32" ht="18.75" customHeight="1" x14ac:dyDescent="0.15">
      <c r="A49" s="136"/>
      <c r="B49" s="392"/>
      <c r="C49" s="381"/>
      <c r="D49" s="140"/>
      <c r="E49" s="128"/>
      <c r="F49" s="140"/>
      <c r="G49" s="229"/>
      <c r="H49" s="126" t="s">
        <v>68</v>
      </c>
      <c r="I49" s="197" t="s">
        <v>10</v>
      </c>
      <c r="J49" s="147" t="s">
        <v>24</v>
      </c>
      <c r="K49" s="198"/>
      <c r="L49" s="199" t="s">
        <v>10</v>
      </c>
      <c r="M49" s="147" t="s">
        <v>28</v>
      </c>
      <c r="N49" s="384"/>
      <c r="O49" s="147"/>
      <c r="P49" s="147"/>
      <c r="Q49" s="147"/>
      <c r="R49" s="147"/>
      <c r="S49" s="147"/>
      <c r="T49" s="147"/>
      <c r="U49" s="147"/>
      <c r="V49" s="147"/>
      <c r="W49" s="147"/>
      <c r="X49" s="147"/>
      <c r="Y49" s="147"/>
      <c r="Z49" s="147"/>
      <c r="AA49" s="147"/>
      <c r="AB49" s="147"/>
      <c r="AC49" s="147"/>
      <c r="AD49" s="147"/>
      <c r="AE49" s="147"/>
      <c r="AF49" s="148"/>
    </row>
    <row r="50" spans="1:32" ht="18.75" customHeight="1" x14ac:dyDescent="0.15">
      <c r="A50" s="136"/>
      <c r="B50" s="392"/>
      <c r="C50" s="381"/>
      <c r="D50" s="140"/>
      <c r="E50" s="128"/>
      <c r="F50" s="140"/>
      <c r="G50" s="229"/>
      <c r="H50" s="154" t="s">
        <v>69</v>
      </c>
      <c r="I50" s="197" t="s">
        <v>10</v>
      </c>
      <c r="J50" s="147" t="s">
        <v>24</v>
      </c>
      <c r="K50" s="198"/>
      <c r="L50" s="199" t="s">
        <v>10</v>
      </c>
      <c r="M50" s="147" t="s">
        <v>28</v>
      </c>
      <c r="N50" s="384"/>
      <c r="O50" s="147"/>
      <c r="P50" s="147"/>
      <c r="Q50" s="147"/>
      <c r="R50" s="147"/>
      <c r="S50" s="147"/>
      <c r="T50" s="147"/>
      <c r="U50" s="147"/>
      <c r="V50" s="147"/>
      <c r="W50" s="147"/>
      <c r="X50" s="147"/>
      <c r="Y50" s="147"/>
      <c r="Z50" s="147"/>
      <c r="AA50" s="147"/>
      <c r="AB50" s="147"/>
      <c r="AC50" s="147"/>
      <c r="AD50" s="147"/>
      <c r="AE50" s="147"/>
      <c r="AF50" s="148"/>
    </row>
    <row r="51" spans="1:32" ht="18.75" customHeight="1" x14ac:dyDescent="0.15">
      <c r="A51" s="155"/>
      <c r="B51" s="379"/>
      <c r="C51" s="369"/>
      <c r="D51" s="160"/>
      <c r="E51" s="159"/>
      <c r="F51" s="160"/>
      <c r="G51" s="227"/>
      <c r="H51" s="258" t="s">
        <v>70</v>
      </c>
      <c r="I51" s="208" t="s">
        <v>10</v>
      </c>
      <c r="J51" s="163" t="s">
        <v>24</v>
      </c>
      <c r="K51" s="230"/>
      <c r="L51" s="209" t="s">
        <v>10</v>
      </c>
      <c r="M51" s="163" t="s">
        <v>28</v>
      </c>
      <c r="N51" s="393"/>
      <c r="O51" s="163"/>
      <c r="P51" s="163"/>
      <c r="Q51" s="163"/>
      <c r="R51" s="163"/>
      <c r="S51" s="163"/>
      <c r="T51" s="163"/>
      <c r="U51" s="163"/>
      <c r="V51" s="163"/>
      <c r="W51" s="163"/>
      <c r="X51" s="163"/>
      <c r="Y51" s="163"/>
      <c r="Z51" s="163"/>
      <c r="AA51" s="163"/>
      <c r="AB51" s="163"/>
      <c r="AC51" s="163"/>
      <c r="AD51" s="163"/>
      <c r="AE51" s="163"/>
      <c r="AF51" s="164"/>
    </row>
    <row r="52" spans="1:32" s="398" customFormat="1" ht="18.75" customHeight="1" x14ac:dyDescent="0.15">
      <c r="A52" s="405"/>
      <c r="B52" s="394"/>
      <c r="C52" s="106"/>
      <c r="D52" s="93"/>
      <c r="E52" s="106"/>
      <c r="F52" s="395"/>
      <c r="G52" s="313"/>
      <c r="H52" s="359" t="s">
        <v>52</v>
      </c>
      <c r="I52" s="314" t="s">
        <v>10</v>
      </c>
      <c r="J52" s="315" t="s">
        <v>24</v>
      </c>
      <c r="K52" s="315"/>
      <c r="L52" s="396"/>
      <c r="M52" s="316" t="s">
        <v>10</v>
      </c>
      <c r="N52" s="315" t="s">
        <v>53</v>
      </c>
      <c r="O52" s="315"/>
      <c r="P52" s="396"/>
      <c r="Q52" s="316" t="s">
        <v>10</v>
      </c>
      <c r="R52" s="397" t="s">
        <v>54</v>
      </c>
      <c r="S52" s="397"/>
      <c r="T52" s="397"/>
      <c r="U52" s="397"/>
      <c r="V52" s="315"/>
      <c r="W52" s="315"/>
      <c r="X52" s="315"/>
      <c r="Y52" s="315"/>
      <c r="Z52" s="315"/>
      <c r="AA52" s="315"/>
      <c r="AB52" s="315"/>
      <c r="AC52" s="315"/>
      <c r="AD52" s="315"/>
      <c r="AE52" s="315"/>
      <c r="AF52" s="360"/>
    </row>
    <row r="53" spans="1:32" ht="18.75" customHeight="1" x14ac:dyDescent="0.15">
      <c r="A53" s="136"/>
      <c r="B53" s="392"/>
      <c r="C53" s="290"/>
      <c r="D53" s="309"/>
      <c r="E53" s="128"/>
      <c r="F53" s="306"/>
      <c r="G53" s="141"/>
      <c r="H53" s="222" t="s">
        <v>21</v>
      </c>
      <c r="I53" s="211" t="s">
        <v>10</v>
      </c>
      <c r="J53" s="169" t="s">
        <v>22</v>
      </c>
      <c r="K53" s="212"/>
      <c r="L53" s="175"/>
      <c r="M53" s="213" t="s">
        <v>10</v>
      </c>
      <c r="N53" s="169" t="s">
        <v>23</v>
      </c>
      <c r="O53" s="213"/>
      <c r="P53" s="169"/>
      <c r="Q53" s="214"/>
      <c r="R53" s="214"/>
      <c r="S53" s="214"/>
      <c r="T53" s="214"/>
      <c r="U53" s="214"/>
      <c r="V53" s="214"/>
      <c r="W53" s="214"/>
      <c r="X53" s="214"/>
      <c r="Y53" s="214"/>
      <c r="Z53" s="214"/>
      <c r="AA53" s="214"/>
      <c r="AB53" s="214"/>
      <c r="AC53" s="214"/>
      <c r="AD53" s="214"/>
      <c r="AE53" s="214"/>
      <c r="AF53" s="261"/>
    </row>
    <row r="54" spans="1:32" ht="19.5" customHeight="1" x14ac:dyDescent="0.15">
      <c r="A54" s="136"/>
      <c r="B54" s="392"/>
      <c r="C54" s="138"/>
      <c r="D54" s="309"/>
      <c r="E54" s="128"/>
      <c r="F54" s="140"/>
      <c r="G54" s="141"/>
      <c r="H54" s="153" t="s">
        <v>55</v>
      </c>
      <c r="I54" s="197" t="s">
        <v>10</v>
      </c>
      <c r="J54" s="147" t="s">
        <v>22</v>
      </c>
      <c r="K54" s="198"/>
      <c r="L54" s="170"/>
      <c r="M54" s="199" t="s">
        <v>10</v>
      </c>
      <c r="N54" s="147" t="s">
        <v>23</v>
      </c>
      <c r="O54" s="199"/>
      <c r="P54" s="147"/>
      <c r="Q54" s="200"/>
      <c r="R54" s="200"/>
      <c r="S54" s="200"/>
      <c r="T54" s="200"/>
      <c r="U54" s="200"/>
      <c r="V54" s="200"/>
      <c r="W54" s="200"/>
      <c r="X54" s="200"/>
      <c r="Y54" s="200"/>
      <c r="Z54" s="200"/>
      <c r="AA54" s="200"/>
      <c r="AB54" s="200"/>
      <c r="AC54" s="200"/>
      <c r="AD54" s="200"/>
      <c r="AE54" s="200"/>
      <c r="AF54" s="243"/>
    </row>
    <row r="55" spans="1:32" ht="18.75" customHeight="1" x14ac:dyDescent="0.15">
      <c r="A55" s="136"/>
      <c r="B55" s="392"/>
      <c r="C55" s="381"/>
      <c r="D55" s="183"/>
      <c r="E55" s="128"/>
      <c r="F55" s="140"/>
      <c r="G55" s="229"/>
      <c r="H55" s="259" t="s">
        <v>52</v>
      </c>
      <c r="I55" s="374" t="s">
        <v>10</v>
      </c>
      <c r="J55" s="150" t="s">
        <v>24</v>
      </c>
      <c r="K55" s="150"/>
      <c r="L55" s="181"/>
      <c r="M55" s="372" t="s">
        <v>10</v>
      </c>
      <c r="N55" s="150" t="s">
        <v>53</v>
      </c>
      <c r="O55" s="150"/>
      <c r="P55" s="181"/>
      <c r="Q55" s="372" t="s">
        <v>10</v>
      </c>
      <c r="R55" s="368" t="s">
        <v>54</v>
      </c>
      <c r="S55" s="368"/>
      <c r="T55" s="368"/>
      <c r="U55" s="368"/>
      <c r="V55" s="150"/>
      <c r="W55" s="150"/>
      <c r="X55" s="150"/>
      <c r="Y55" s="150"/>
      <c r="Z55" s="150"/>
      <c r="AA55" s="150"/>
      <c r="AB55" s="150"/>
      <c r="AC55" s="150"/>
      <c r="AD55" s="150"/>
      <c r="AE55" s="150"/>
      <c r="AF55" s="151"/>
    </row>
    <row r="56" spans="1:32" ht="18.75" customHeight="1" x14ac:dyDescent="0.15">
      <c r="A56" s="136"/>
      <c r="B56" s="392"/>
      <c r="C56" s="381"/>
      <c r="D56" s="183"/>
      <c r="E56" s="128"/>
      <c r="F56" s="140"/>
      <c r="G56" s="229"/>
      <c r="H56" s="260" t="s">
        <v>57</v>
      </c>
      <c r="I56" s="197" t="s">
        <v>10</v>
      </c>
      <c r="J56" s="147" t="s">
        <v>44</v>
      </c>
      <c r="K56" s="198"/>
      <c r="L56" s="384"/>
      <c r="M56" s="199" t="s">
        <v>10</v>
      </c>
      <c r="N56" s="147" t="s">
        <v>45</v>
      </c>
      <c r="O56" s="200"/>
      <c r="P56" s="200"/>
      <c r="Q56" s="200"/>
      <c r="R56" s="147"/>
      <c r="S56" s="147"/>
      <c r="T56" s="147"/>
      <c r="U56" s="147"/>
      <c r="V56" s="147"/>
      <c r="W56" s="147"/>
      <c r="X56" s="147"/>
      <c r="Y56" s="147"/>
      <c r="Z56" s="147"/>
      <c r="AA56" s="147"/>
      <c r="AB56" s="147"/>
      <c r="AC56" s="147"/>
      <c r="AD56" s="147"/>
      <c r="AE56" s="147"/>
      <c r="AF56" s="148"/>
    </row>
    <row r="57" spans="1:32" ht="18.75" customHeight="1" x14ac:dyDescent="0.15">
      <c r="A57" s="136"/>
      <c r="B57" s="392"/>
      <c r="C57" s="381"/>
      <c r="D57" s="183"/>
      <c r="E57" s="128"/>
      <c r="F57" s="140"/>
      <c r="G57" s="229"/>
      <c r="H57" s="154" t="s">
        <v>63</v>
      </c>
      <c r="I57" s="197" t="s">
        <v>10</v>
      </c>
      <c r="J57" s="147" t="s">
        <v>24</v>
      </c>
      <c r="K57" s="147"/>
      <c r="L57" s="199" t="s">
        <v>10</v>
      </c>
      <c r="M57" s="147" t="s">
        <v>25</v>
      </c>
      <c r="N57" s="147"/>
      <c r="O57" s="199" t="s">
        <v>10</v>
      </c>
      <c r="P57" s="147" t="s">
        <v>26</v>
      </c>
      <c r="Q57" s="384"/>
      <c r="R57" s="384"/>
      <c r="S57" s="223"/>
      <c r="T57" s="223"/>
      <c r="U57" s="223"/>
      <c r="V57" s="223"/>
      <c r="W57" s="223"/>
      <c r="X57" s="223"/>
      <c r="Y57" s="223"/>
      <c r="Z57" s="223"/>
      <c r="AA57" s="223"/>
      <c r="AB57" s="223"/>
      <c r="AC57" s="223"/>
      <c r="AD57" s="223"/>
      <c r="AE57" s="223"/>
      <c r="AF57" s="264"/>
    </row>
    <row r="58" spans="1:32" ht="18.75" customHeight="1" x14ac:dyDescent="0.15">
      <c r="A58" s="136"/>
      <c r="B58" s="392"/>
      <c r="C58" s="381"/>
      <c r="D58" s="183"/>
      <c r="E58" s="128"/>
      <c r="F58" s="140"/>
      <c r="G58" s="229"/>
      <c r="H58" s="154" t="s">
        <v>81</v>
      </c>
      <c r="I58" s="197" t="s">
        <v>10</v>
      </c>
      <c r="J58" s="147" t="s">
        <v>24</v>
      </c>
      <c r="K58" s="147"/>
      <c r="L58" s="199" t="s">
        <v>10</v>
      </c>
      <c r="M58" s="147" t="s">
        <v>46</v>
      </c>
      <c r="N58" s="147"/>
      <c r="O58" s="199" t="s">
        <v>10</v>
      </c>
      <c r="P58" s="147" t="s">
        <v>47</v>
      </c>
      <c r="Q58" s="384"/>
      <c r="R58" s="384"/>
      <c r="S58" s="384"/>
      <c r="T58" s="147"/>
      <c r="U58" s="147"/>
      <c r="V58" s="147"/>
      <c r="W58" s="147"/>
      <c r="X58" s="147"/>
      <c r="Y58" s="147"/>
      <c r="Z58" s="147"/>
      <c r="AA58" s="147"/>
      <c r="AB58" s="147"/>
      <c r="AC58" s="147"/>
      <c r="AD58" s="147"/>
      <c r="AE58" s="147"/>
      <c r="AF58" s="148"/>
    </row>
    <row r="59" spans="1:32" ht="18.75" customHeight="1" x14ac:dyDescent="0.15">
      <c r="A59" s="386" t="s">
        <v>10</v>
      </c>
      <c r="B59" s="392">
        <v>72</v>
      </c>
      <c r="C59" s="381" t="s">
        <v>225</v>
      </c>
      <c r="D59" s="386" t="s">
        <v>10</v>
      </c>
      <c r="E59" s="128" t="s">
        <v>82</v>
      </c>
      <c r="F59" s="140"/>
      <c r="G59" s="229"/>
      <c r="H59" s="154" t="s">
        <v>95</v>
      </c>
      <c r="I59" s="197" t="s">
        <v>10</v>
      </c>
      <c r="J59" s="147" t="s">
        <v>24</v>
      </c>
      <c r="K59" s="198"/>
      <c r="L59" s="199" t="s">
        <v>10</v>
      </c>
      <c r="M59" s="147" t="s">
        <v>28</v>
      </c>
      <c r="N59" s="384"/>
      <c r="O59" s="147"/>
      <c r="P59" s="147"/>
      <c r="Q59" s="147"/>
      <c r="R59" s="147"/>
      <c r="S59" s="147"/>
      <c r="T59" s="147"/>
      <c r="U59" s="147"/>
      <c r="V59" s="147"/>
      <c r="W59" s="147"/>
      <c r="X59" s="147"/>
      <c r="Y59" s="147"/>
      <c r="Z59" s="147"/>
      <c r="AA59" s="147"/>
      <c r="AB59" s="147"/>
      <c r="AC59" s="147"/>
      <c r="AD59" s="147"/>
      <c r="AE59" s="147"/>
      <c r="AF59" s="148"/>
    </row>
    <row r="60" spans="1:32" ht="18.75" customHeight="1" x14ac:dyDescent="0.15">
      <c r="A60" s="136"/>
      <c r="B60" s="392"/>
      <c r="C60" s="381"/>
      <c r="D60" s="386" t="s">
        <v>10</v>
      </c>
      <c r="E60" s="128" t="s">
        <v>226</v>
      </c>
      <c r="F60" s="140"/>
      <c r="G60" s="229"/>
      <c r="H60" s="260" t="s">
        <v>133</v>
      </c>
      <c r="I60" s="197" t="s">
        <v>10</v>
      </c>
      <c r="J60" s="147" t="s">
        <v>24</v>
      </c>
      <c r="K60" s="198"/>
      <c r="L60" s="199" t="s">
        <v>10</v>
      </c>
      <c r="M60" s="147" t="s">
        <v>28</v>
      </c>
      <c r="N60" s="384"/>
      <c r="O60" s="147"/>
      <c r="P60" s="147"/>
      <c r="Q60" s="147"/>
      <c r="R60" s="147"/>
      <c r="S60" s="147"/>
      <c r="T60" s="147"/>
      <c r="U60" s="147"/>
      <c r="V60" s="147"/>
      <c r="W60" s="147"/>
      <c r="X60" s="147"/>
      <c r="Y60" s="147"/>
      <c r="Z60" s="147"/>
      <c r="AA60" s="147"/>
      <c r="AB60" s="147"/>
      <c r="AC60" s="147"/>
      <c r="AD60" s="147"/>
      <c r="AE60" s="147"/>
      <c r="AF60" s="148"/>
    </row>
    <row r="61" spans="1:32" ht="18.75" customHeight="1" x14ac:dyDescent="0.15">
      <c r="A61" s="136"/>
      <c r="B61" s="392"/>
      <c r="C61" s="381"/>
      <c r="D61" s="386" t="s">
        <v>10</v>
      </c>
      <c r="E61" s="128" t="s">
        <v>227</v>
      </c>
      <c r="F61" s="140"/>
      <c r="G61" s="229"/>
      <c r="H61" s="260" t="s">
        <v>172</v>
      </c>
      <c r="I61" s="197" t="s">
        <v>10</v>
      </c>
      <c r="J61" s="147" t="s">
        <v>24</v>
      </c>
      <c r="K61" s="198"/>
      <c r="L61" s="199" t="s">
        <v>10</v>
      </c>
      <c r="M61" s="147" t="s">
        <v>28</v>
      </c>
      <c r="N61" s="384"/>
      <c r="O61" s="147"/>
      <c r="P61" s="147"/>
      <c r="Q61" s="147"/>
      <c r="R61" s="147"/>
      <c r="S61" s="147"/>
      <c r="T61" s="147"/>
      <c r="U61" s="147"/>
      <c r="V61" s="147"/>
      <c r="W61" s="147"/>
      <c r="X61" s="147"/>
      <c r="Y61" s="147"/>
      <c r="Z61" s="147"/>
      <c r="AA61" s="147"/>
      <c r="AB61" s="147"/>
      <c r="AC61" s="147"/>
      <c r="AD61" s="147"/>
      <c r="AE61" s="147"/>
      <c r="AF61" s="148"/>
    </row>
    <row r="62" spans="1:32" ht="18.75" customHeight="1" x14ac:dyDescent="0.15">
      <c r="A62" s="136"/>
      <c r="B62" s="392"/>
      <c r="C62" s="381"/>
      <c r="D62" s="183"/>
      <c r="E62" s="128"/>
      <c r="F62" s="140"/>
      <c r="G62" s="229"/>
      <c r="H62" s="126" t="s">
        <v>68</v>
      </c>
      <c r="I62" s="197" t="s">
        <v>10</v>
      </c>
      <c r="J62" s="147" t="s">
        <v>24</v>
      </c>
      <c r="K62" s="198"/>
      <c r="L62" s="199" t="s">
        <v>10</v>
      </c>
      <c r="M62" s="147" t="s">
        <v>28</v>
      </c>
      <c r="N62" s="384"/>
      <c r="O62" s="147"/>
      <c r="P62" s="147"/>
      <c r="Q62" s="147"/>
      <c r="R62" s="147"/>
      <c r="S62" s="147"/>
      <c r="T62" s="147"/>
      <c r="U62" s="147"/>
      <c r="V62" s="147"/>
      <c r="W62" s="147"/>
      <c r="X62" s="147"/>
      <c r="Y62" s="147"/>
      <c r="Z62" s="147"/>
      <c r="AA62" s="147"/>
      <c r="AB62" s="147"/>
      <c r="AC62" s="147"/>
      <c r="AD62" s="147"/>
      <c r="AE62" s="147"/>
      <c r="AF62" s="148"/>
    </row>
    <row r="63" spans="1:32" ht="18.75" customHeight="1" x14ac:dyDescent="0.15">
      <c r="A63" s="136"/>
      <c r="B63" s="392"/>
      <c r="C63" s="381"/>
      <c r="D63" s="183"/>
      <c r="E63" s="128"/>
      <c r="F63" s="140"/>
      <c r="G63" s="229"/>
      <c r="H63" s="154" t="s">
        <v>69</v>
      </c>
      <c r="I63" s="197" t="s">
        <v>10</v>
      </c>
      <c r="J63" s="147" t="s">
        <v>24</v>
      </c>
      <c r="K63" s="198"/>
      <c r="L63" s="199" t="s">
        <v>10</v>
      </c>
      <c r="M63" s="147" t="s">
        <v>28</v>
      </c>
      <c r="N63" s="384"/>
      <c r="O63" s="147"/>
      <c r="P63" s="147"/>
      <c r="Q63" s="147"/>
      <c r="R63" s="147"/>
      <c r="S63" s="147"/>
      <c r="T63" s="147"/>
      <c r="U63" s="147"/>
      <c r="V63" s="147"/>
      <c r="W63" s="147"/>
      <c r="X63" s="147"/>
      <c r="Y63" s="147"/>
      <c r="Z63" s="147"/>
      <c r="AA63" s="147"/>
      <c r="AB63" s="147"/>
      <c r="AC63" s="147"/>
      <c r="AD63" s="147"/>
      <c r="AE63" s="147"/>
      <c r="AF63" s="148"/>
    </row>
    <row r="64" spans="1:32" ht="18.75" customHeight="1" x14ac:dyDescent="0.15">
      <c r="A64" s="155"/>
      <c r="B64" s="379"/>
      <c r="C64" s="369"/>
      <c r="D64" s="265"/>
      <c r="E64" s="159"/>
      <c r="F64" s="160"/>
      <c r="G64" s="227"/>
      <c r="H64" s="258" t="s">
        <v>70</v>
      </c>
      <c r="I64" s="208" t="s">
        <v>10</v>
      </c>
      <c r="J64" s="163" t="s">
        <v>24</v>
      </c>
      <c r="K64" s="230"/>
      <c r="L64" s="209" t="s">
        <v>10</v>
      </c>
      <c r="M64" s="163" t="s">
        <v>28</v>
      </c>
      <c r="N64" s="393"/>
      <c r="O64" s="163"/>
      <c r="P64" s="163"/>
      <c r="Q64" s="163"/>
      <c r="R64" s="163"/>
      <c r="S64" s="163"/>
      <c r="T64" s="163"/>
      <c r="U64" s="163"/>
      <c r="V64" s="163"/>
      <c r="W64" s="163"/>
      <c r="X64" s="163"/>
      <c r="Y64" s="163"/>
      <c r="Z64" s="163"/>
      <c r="AA64" s="163"/>
      <c r="AB64" s="163"/>
      <c r="AC64" s="163"/>
      <c r="AD64" s="163"/>
      <c r="AE64" s="163"/>
      <c r="AF64" s="164"/>
    </row>
    <row r="65" spans="1:32" ht="18.75" customHeight="1" x14ac:dyDescent="0.15">
      <c r="A65" s="136"/>
      <c r="B65" s="392"/>
      <c r="C65" s="381"/>
      <c r="D65" s="140"/>
      <c r="E65" s="128"/>
      <c r="F65" s="140"/>
      <c r="G65" s="229"/>
      <c r="H65" s="259" t="s">
        <v>73</v>
      </c>
      <c r="I65" s="374" t="s">
        <v>10</v>
      </c>
      <c r="J65" s="150" t="s">
        <v>24</v>
      </c>
      <c r="K65" s="150"/>
      <c r="L65" s="181"/>
      <c r="M65" s="372" t="s">
        <v>10</v>
      </c>
      <c r="N65" s="150" t="s">
        <v>53</v>
      </c>
      <c r="O65" s="150"/>
      <c r="P65" s="181"/>
      <c r="Q65" s="372" t="s">
        <v>10</v>
      </c>
      <c r="R65" s="368" t="s">
        <v>54</v>
      </c>
      <c r="S65" s="368"/>
      <c r="T65" s="368"/>
      <c r="U65" s="368"/>
      <c r="V65" s="150"/>
      <c r="W65" s="150"/>
      <c r="X65" s="150"/>
      <c r="Y65" s="150"/>
      <c r="Z65" s="150"/>
      <c r="AA65" s="150"/>
      <c r="AB65" s="150"/>
      <c r="AC65" s="150"/>
      <c r="AD65" s="150"/>
      <c r="AE65" s="150"/>
      <c r="AF65" s="151"/>
    </row>
    <row r="66" spans="1:32" ht="18.75" customHeight="1" x14ac:dyDescent="0.15">
      <c r="A66" s="136"/>
      <c r="B66" s="392"/>
      <c r="C66" s="381"/>
      <c r="D66" s="140"/>
      <c r="E66" s="128"/>
      <c r="F66" s="140"/>
      <c r="G66" s="229"/>
      <c r="H66" s="153" t="s">
        <v>21</v>
      </c>
      <c r="I66" s="197" t="s">
        <v>10</v>
      </c>
      <c r="J66" s="147" t="s">
        <v>22</v>
      </c>
      <c r="K66" s="198"/>
      <c r="L66" s="170"/>
      <c r="M66" s="199" t="s">
        <v>10</v>
      </c>
      <c r="N66" s="147" t="s">
        <v>23</v>
      </c>
      <c r="O66" s="199"/>
      <c r="P66" s="147"/>
      <c r="Q66" s="200"/>
      <c r="R66" s="200"/>
      <c r="S66" s="200"/>
      <c r="T66" s="200"/>
      <c r="U66" s="200"/>
      <c r="V66" s="200"/>
      <c r="W66" s="200"/>
      <c r="X66" s="200"/>
      <c r="Y66" s="200"/>
      <c r="Z66" s="200"/>
      <c r="AA66" s="200"/>
      <c r="AB66" s="200"/>
      <c r="AC66" s="200"/>
      <c r="AD66" s="200"/>
      <c r="AE66" s="200"/>
      <c r="AF66" s="243"/>
    </row>
    <row r="67" spans="1:32" ht="19.5" customHeight="1" x14ac:dyDescent="0.15">
      <c r="A67" s="136"/>
      <c r="B67" s="392"/>
      <c r="C67" s="138"/>
      <c r="D67" s="309"/>
      <c r="E67" s="128"/>
      <c r="F67" s="140"/>
      <c r="G67" s="141"/>
      <c r="H67" s="153" t="s">
        <v>55</v>
      </c>
      <c r="I67" s="197" t="s">
        <v>10</v>
      </c>
      <c r="J67" s="147" t="s">
        <v>22</v>
      </c>
      <c r="K67" s="198"/>
      <c r="L67" s="170"/>
      <c r="M67" s="199" t="s">
        <v>10</v>
      </c>
      <c r="N67" s="147" t="s">
        <v>23</v>
      </c>
      <c r="O67" s="199"/>
      <c r="P67" s="147"/>
      <c r="Q67" s="200"/>
      <c r="R67" s="200"/>
      <c r="S67" s="200"/>
      <c r="T67" s="200"/>
      <c r="U67" s="200"/>
      <c r="V67" s="200"/>
      <c r="W67" s="200"/>
      <c r="X67" s="200"/>
      <c r="Y67" s="200"/>
      <c r="Z67" s="200"/>
      <c r="AA67" s="200"/>
      <c r="AB67" s="200"/>
      <c r="AC67" s="200"/>
      <c r="AD67" s="200"/>
      <c r="AE67" s="200"/>
      <c r="AF67" s="243"/>
    </row>
    <row r="68" spans="1:32" ht="18.75" customHeight="1" x14ac:dyDescent="0.15">
      <c r="A68" s="309"/>
      <c r="B68" s="310"/>
      <c r="D68" s="309"/>
      <c r="F68" s="140"/>
      <c r="G68" s="229"/>
      <c r="H68" s="154" t="s">
        <v>32</v>
      </c>
      <c r="I68" s="197" t="s">
        <v>10</v>
      </c>
      <c r="J68" s="147" t="s">
        <v>24</v>
      </c>
      <c r="K68" s="198"/>
      <c r="L68" s="199" t="s">
        <v>10</v>
      </c>
      <c r="M68" s="147" t="s">
        <v>28</v>
      </c>
      <c r="N68" s="384"/>
      <c r="O68" s="147"/>
      <c r="P68" s="147"/>
      <c r="Q68" s="147"/>
      <c r="R68" s="147"/>
      <c r="S68" s="147"/>
      <c r="T68" s="147"/>
      <c r="U68" s="147"/>
      <c r="V68" s="147"/>
      <c r="W68" s="147"/>
      <c r="X68" s="147"/>
      <c r="Y68" s="147"/>
      <c r="Z68" s="147"/>
      <c r="AA68" s="147"/>
      <c r="AB68" s="147"/>
      <c r="AC68" s="147"/>
      <c r="AD68" s="147"/>
      <c r="AE68" s="147"/>
      <c r="AF68" s="148"/>
    </row>
    <row r="69" spans="1:32" ht="18.75" customHeight="1" x14ac:dyDescent="0.15">
      <c r="A69" s="386" t="s">
        <v>10</v>
      </c>
      <c r="B69" s="392">
        <v>73</v>
      </c>
      <c r="C69" s="381" t="s">
        <v>232</v>
      </c>
      <c r="D69" s="386" t="s">
        <v>10</v>
      </c>
      <c r="E69" s="128" t="s">
        <v>290</v>
      </c>
      <c r="F69" s="140"/>
      <c r="G69" s="229"/>
      <c r="H69" s="786" t="s">
        <v>33</v>
      </c>
      <c r="I69" s="747" t="s">
        <v>10</v>
      </c>
      <c r="J69" s="728" t="s">
        <v>29</v>
      </c>
      <c r="K69" s="728"/>
      <c r="L69" s="728"/>
      <c r="M69" s="747" t="s">
        <v>10</v>
      </c>
      <c r="N69" s="728" t="s">
        <v>30</v>
      </c>
      <c r="O69" s="728"/>
      <c r="P69" s="728"/>
      <c r="Q69" s="220"/>
      <c r="R69" s="220"/>
      <c r="S69" s="220"/>
      <c r="T69" s="220"/>
      <c r="U69" s="220"/>
      <c r="V69" s="220"/>
      <c r="W69" s="220"/>
      <c r="X69" s="220"/>
      <c r="Y69" s="220"/>
      <c r="Z69" s="220"/>
      <c r="AA69" s="220"/>
      <c r="AB69" s="220"/>
      <c r="AC69" s="220"/>
      <c r="AD69" s="220"/>
      <c r="AE69" s="220"/>
      <c r="AF69" s="221"/>
    </row>
    <row r="70" spans="1:32" ht="18.75" customHeight="1" x14ac:dyDescent="0.15">
      <c r="A70" s="386"/>
      <c r="B70" s="392"/>
      <c r="C70" s="381"/>
      <c r="D70" s="386" t="s">
        <v>10</v>
      </c>
      <c r="E70" s="128" t="s">
        <v>235</v>
      </c>
      <c r="F70" s="140"/>
      <c r="G70" s="229"/>
      <c r="H70" s="787"/>
      <c r="I70" s="748"/>
      <c r="J70" s="729"/>
      <c r="K70" s="729"/>
      <c r="L70" s="729"/>
      <c r="M70" s="748"/>
      <c r="N70" s="729"/>
      <c r="O70" s="729"/>
      <c r="P70" s="729"/>
      <c r="Q70" s="195"/>
      <c r="R70" s="195"/>
      <c r="S70" s="195"/>
      <c r="T70" s="195"/>
      <c r="U70" s="195"/>
      <c r="V70" s="195"/>
      <c r="W70" s="195"/>
      <c r="X70" s="195"/>
      <c r="Y70" s="195"/>
      <c r="Z70" s="195"/>
      <c r="AA70" s="195"/>
      <c r="AB70" s="195"/>
      <c r="AC70" s="195"/>
      <c r="AD70" s="195"/>
      <c r="AE70" s="195"/>
      <c r="AF70" s="196"/>
    </row>
    <row r="71" spans="1:32" ht="18.75" customHeight="1" x14ac:dyDescent="0.15">
      <c r="A71" s="386"/>
      <c r="B71" s="392"/>
      <c r="C71" s="381"/>
      <c r="D71" s="386"/>
      <c r="E71" s="128" t="s">
        <v>237</v>
      </c>
      <c r="F71" s="140"/>
      <c r="G71" s="229"/>
      <c r="H71" s="366" t="s">
        <v>66</v>
      </c>
      <c r="I71" s="373" t="s">
        <v>10</v>
      </c>
      <c r="J71" s="147" t="s">
        <v>24</v>
      </c>
      <c r="K71" s="147"/>
      <c r="L71" s="199" t="s">
        <v>10</v>
      </c>
      <c r="M71" s="147" t="s">
        <v>25</v>
      </c>
      <c r="N71" s="147"/>
      <c r="O71" s="371" t="s">
        <v>10</v>
      </c>
      <c r="P71" s="147" t="s">
        <v>26</v>
      </c>
      <c r="Q71" s="384"/>
      <c r="R71" s="371"/>
      <c r="S71" s="147"/>
      <c r="T71" s="384"/>
      <c r="U71" s="371"/>
      <c r="V71" s="147"/>
      <c r="W71" s="384"/>
      <c r="X71" s="195"/>
      <c r="Y71" s="200"/>
      <c r="Z71" s="200"/>
      <c r="AA71" s="200"/>
      <c r="AB71" s="200"/>
      <c r="AC71" s="200"/>
      <c r="AD71" s="200"/>
      <c r="AE71" s="200"/>
      <c r="AF71" s="201"/>
    </row>
    <row r="72" spans="1:32" ht="18.75" customHeight="1" x14ac:dyDescent="0.15">
      <c r="A72" s="136"/>
      <c r="B72" s="392"/>
      <c r="C72" s="381"/>
      <c r="F72" s="140"/>
      <c r="G72" s="229"/>
      <c r="H72" s="260" t="s">
        <v>230</v>
      </c>
      <c r="I72" s="197" t="s">
        <v>10</v>
      </c>
      <c r="J72" s="147" t="s">
        <v>24</v>
      </c>
      <c r="K72" s="198"/>
      <c r="L72" s="199" t="s">
        <v>10</v>
      </c>
      <c r="M72" s="147" t="s">
        <v>28</v>
      </c>
      <c r="N72" s="384"/>
      <c r="O72" s="147"/>
      <c r="P72" s="147"/>
      <c r="Q72" s="147"/>
      <c r="R72" s="147"/>
      <c r="S72" s="147"/>
      <c r="T72" s="147"/>
      <c r="U72" s="147"/>
      <c r="V72" s="147"/>
      <c r="W72" s="147"/>
      <c r="X72" s="147"/>
      <c r="Y72" s="147"/>
      <c r="Z72" s="147"/>
      <c r="AA72" s="147"/>
      <c r="AB72" s="147"/>
      <c r="AC72" s="147"/>
      <c r="AD72" s="147"/>
      <c r="AE72" s="147"/>
      <c r="AF72" s="148"/>
    </row>
    <row r="73" spans="1:32" ht="18.75" customHeight="1" x14ac:dyDescent="0.15">
      <c r="A73" s="309"/>
      <c r="B73" s="367"/>
      <c r="C73" s="383"/>
      <c r="F73" s="140"/>
      <c r="G73" s="229"/>
      <c r="H73" s="260" t="s">
        <v>231</v>
      </c>
      <c r="I73" s="197" t="s">
        <v>10</v>
      </c>
      <c r="J73" s="147" t="s">
        <v>24</v>
      </c>
      <c r="K73" s="147"/>
      <c r="L73" s="199" t="s">
        <v>10</v>
      </c>
      <c r="M73" s="147" t="s">
        <v>25</v>
      </c>
      <c r="N73" s="147"/>
      <c r="O73" s="199" t="s">
        <v>10</v>
      </c>
      <c r="P73" s="147" t="s">
        <v>26</v>
      </c>
      <c r="Q73" s="384"/>
      <c r="R73" s="199" t="s">
        <v>10</v>
      </c>
      <c r="S73" s="147" t="s">
        <v>27</v>
      </c>
      <c r="T73" s="384"/>
      <c r="U73" s="147"/>
      <c r="V73" s="147"/>
      <c r="W73" s="147"/>
      <c r="X73" s="147"/>
      <c r="Y73" s="147"/>
      <c r="Z73" s="147"/>
      <c r="AA73" s="147"/>
      <c r="AB73" s="147"/>
      <c r="AC73" s="147"/>
      <c r="AD73" s="147"/>
      <c r="AE73" s="147"/>
      <c r="AF73" s="148"/>
    </row>
    <row r="74" spans="1:32" ht="18.75" customHeight="1" x14ac:dyDescent="0.15">
      <c r="A74" s="309"/>
      <c r="B74" s="310"/>
      <c r="C74" s="383"/>
      <c r="F74" s="140"/>
      <c r="G74" s="229"/>
      <c r="H74" s="260" t="s">
        <v>291</v>
      </c>
      <c r="I74" s="197" t="s">
        <v>10</v>
      </c>
      <c r="J74" s="147" t="s">
        <v>24</v>
      </c>
      <c r="K74" s="198"/>
      <c r="L74" s="199" t="s">
        <v>10</v>
      </c>
      <c r="M74" s="147" t="s">
        <v>28</v>
      </c>
      <c r="N74" s="384"/>
      <c r="O74" s="147"/>
      <c r="P74" s="147"/>
      <c r="Q74" s="147"/>
      <c r="R74" s="147"/>
      <c r="S74" s="147"/>
      <c r="T74" s="147"/>
      <c r="U74" s="147"/>
      <c r="V74" s="147"/>
      <c r="W74" s="147"/>
      <c r="X74" s="147"/>
      <c r="Y74" s="147"/>
      <c r="Z74" s="147"/>
      <c r="AA74" s="147"/>
      <c r="AB74" s="147"/>
      <c r="AC74" s="147"/>
      <c r="AD74" s="147"/>
      <c r="AE74" s="147"/>
      <c r="AF74" s="148"/>
    </row>
    <row r="75" spans="1:32" ht="18.75" customHeight="1" x14ac:dyDescent="0.15">
      <c r="A75" s="136"/>
      <c r="B75" s="392"/>
      <c r="C75" s="381"/>
      <c r="D75" s="140"/>
      <c r="E75" s="128"/>
      <c r="F75" s="140"/>
      <c r="G75" s="229"/>
      <c r="H75" s="260" t="s">
        <v>236</v>
      </c>
      <c r="I75" s="197" t="s">
        <v>10</v>
      </c>
      <c r="J75" s="147" t="s">
        <v>24</v>
      </c>
      <c r="K75" s="198"/>
      <c r="L75" s="199" t="s">
        <v>10</v>
      </c>
      <c r="M75" s="147" t="s">
        <v>28</v>
      </c>
      <c r="N75" s="384"/>
      <c r="O75" s="147"/>
      <c r="P75" s="147"/>
      <c r="Q75" s="147"/>
      <c r="R75" s="147"/>
      <c r="S75" s="147"/>
      <c r="T75" s="147"/>
      <c r="U75" s="147"/>
      <c r="V75" s="147"/>
      <c r="W75" s="147"/>
      <c r="X75" s="147"/>
      <c r="Y75" s="147"/>
      <c r="Z75" s="147"/>
      <c r="AA75" s="147"/>
      <c r="AB75" s="147"/>
      <c r="AC75" s="147"/>
      <c r="AD75" s="147"/>
      <c r="AE75" s="147"/>
      <c r="AF75" s="148"/>
    </row>
    <row r="76" spans="1:32" ht="18.75" customHeight="1" x14ac:dyDescent="0.15">
      <c r="A76" s="136"/>
      <c r="B76" s="392"/>
      <c r="C76" s="381"/>
      <c r="D76" s="140"/>
      <c r="E76" s="128"/>
      <c r="F76" s="140"/>
      <c r="G76" s="229"/>
      <c r="H76" s="180" t="s">
        <v>205</v>
      </c>
      <c r="I76" s="197" t="s">
        <v>10</v>
      </c>
      <c r="J76" s="147" t="s">
        <v>24</v>
      </c>
      <c r="K76" s="198"/>
      <c r="L76" s="199" t="s">
        <v>10</v>
      </c>
      <c r="M76" s="147" t="s">
        <v>46</v>
      </c>
      <c r="N76" s="147"/>
      <c r="O76" s="371" t="s">
        <v>10</v>
      </c>
      <c r="P76" s="225" t="s">
        <v>472</v>
      </c>
      <c r="Q76" s="147"/>
      <c r="R76" s="147"/>
      <c r="S76" s="198"/>
      <c r="T76" s="147"/>
      <c r="U76" s="198"/>
      <c r="V76" s="198"/>
      <c r="W76" s="198"/>
      <c r="X76" s="198"/>
      <c r="Y76" s="147"/>
      <c r="Z76" s="147"/>
      <c r="AA76" s="147"/>
      <c r="AB76" s="147"/>
      <c r="AC76" s="147"/>
      <c r="AD76" s="147"/>
      <c r="AE76" s="147"/>
      <c r="AF76" s="148"/>
    </row>
    <row r="77" spans="1:32" ht="18.75" customHeight="1" x14ac:dyDescent="0.15">
      <c r="A77" s="129"/>
      <c r="B77" s="376"/>
      <c r="C77" s="380"/>
      <c r="D77" s="132"/>
      <c r="E77" s="173"/>
      <c r="F77" s="133"/>
      <c r="G77" s="193"/>
      <c r="H77" s="266"/>
      <c r="I77" s="211"/>
      <c r="J77" s="169"/>
      <c r="K77" s="169"/>
      <c r="L77" s="175"/>
      <c r="M77" s="213"/>
      <c r="N77" s="169"/>
      <c r="O77" s="169"/>
      <c r="P77" s="175"/>
      <c r="Q77" s="213" t="s">
        <v>10</v>
      </c>
      <c r="R77" s="176" t="s">
        <v>54</v>
      </c>
      <c r="S77" s="176"/>
      <c r="T77" s="176"/>
      <c r="U77" s="176"/>
      <c r="V77" s="169"/>
      <c r="W77" s="169"/>
      <c r="X77" s="169"/>
      <c r="Y77" s="169"/>
      <c r="Z77" s="169"/>
      <c r="AA77" s="169"/>
      <c r="AB77" s="169"/>
      <c r="AC77" s="169"/>
      <c r="AD77" s="169"/>
      <c r="AE77" s="169"/>
      <c r="AF77" s="251"/>
    </row>
    <row r="78" spans="1:32" ht="18.75" customHeight="1" x14ac:dyDescent="0.15">
      <c r="A78" s="136"/>
      <c r="B78" s="392"/>
      <c r="C78" s="381" t="s">
        <v>249</v>
      </c>
      <c r="D78" s="386" t="s">
        <v>10</v>
      </c>
      <c r="E78" s="128" t="s">
        <v>235</v>
      </c>
      <c r="F78" s="140"/>
      <c r="G78" s="229"/>
      <c r="H78" s="153" t="s">
        <v>55</v>
      </c>
      <c r="I78" s="197" t="s">
        <v>10</v>
      </c>
      <c r="J78" s="147" t="s">
        <v>22</v>
      </c>
      <c r="K78" s="198"/>
      <c r="L78" s="170"/>
      <c r="M78" s="199" t="s">
        <v>10</v>
      </c>
      <c r="N78" s="147" t="s">
        <v>23</v>
      </c>
      <c r="O78" s="199"/>
      <c r="P78" s="147"/>
      <c r="Q78" s="200"/>
      <c r="R78" s="200"/>
      <c r="S78" s="200"/>
      <c r="T78" s="200"/>
      <c r="U78" s="200"/>
      <c r="V78" s="200"/>
      <c r="W78" s="200"/>
      <c r="X78" s="200"/>
      <c r="Y78" s="200"/>
      <c r="Z78" s="200"/>
      <c r="AA78" s="200"/>
      <c r="AB78" s="200"/>
      <c r="AC78" s="200"/>
      <c r="AD78" s="200"/>
      <c r="AE78" s="200"/>
      <c r="AF78" s="243"/>
    </row>
    <row r="79" spans="1:32" ht="18.75" customHeight="1" x14ac:dyDescent="0.15">
      <c r="A79" s="309"/>
      <c r="B79" s="310"/>
      <c r="C79" s="383"/>
      <c r="E79" s="367" t="s">
        <v>292</v>
      </c>
      <c r="F79" s="140"/>
      <c r="G79" s="229"/>
      <c r="H79" s="786" t="s">
        <v>33</v>
      </c>
      <c r="I79" s="747" t="s">
        <v>10</v>
      </c>
      <c r="J79" s="728" t="s">
        <v>29</v>
      </c>
      <c r="K79" s="728"/>
      <c r="L79" s="728"/>
      <c r="M79" s="747" t="s">
        <v>10</v>
      </c>
      <c r="N79" s="728" t="s">
        <v>30</v>
      </c>
      <c r="O79" s="728"/>
      <c r="P79" s="728"/>
      <c r="Q79" s="220"/>
      <c r="R79" s="220"/>
      <c r="S79" s="220"/>
      <c r="T79" s="220"/>
      <c r="U79" s="220"/>
      <c r="V79" s="220"/>
      <c r="W79" s="220"/>
      <c r="X79" s="220"/>
      <c r="Y79" s="123"/>
      <c r="Z79" s="123"/>
      <c r="AA79" s="123"/>
      <c r="AB79" s="123"/>
      <c r="AC79" s="220"/>
      <c r="AD79" s="220"/>
      <c r="AE79" s="220"/>
      <c r="AF79" s="221"/>
    </row>
    <row r="80" spans="1:32" ht="18.75" customHeight="1" x14ac:dyDescent="0.15">
      <c r="A80" s="309"/>
      <c r="B80" s="310"/>
      <c r="D80" s="140"/>
      <c r="E80" s="128" t="s">
        <v>293</v>
      </c>
      <c r="F80" s="140"/>
      <c r="G80" s="229"/>
      <c r="H80" s="790"/>
      <c r="I80" s="748"/>
      <c r="J80" s="729"/>
      <c r="K80" s="729"/>
      <c r="L80" s="729"/>
      <c r="M80" s="748"/>
      <c r="N80" s="729"/>
      <c r="O80" s="729"/>
      <c r="P80" s="729"/>
      <c r="Q80" s="195"/>
      <c r="R80" s="195"/>
      <c r="S80" s="195"/>
      <c r="T80" s="195"/>
      <c r="U80" s="195"/>
      <c r="V80" s="195"/>
      <c r="W80" s="195"/>
      <c r="X80" s="195"/>
      <c r="Y80" s="195"/>
      <c r="Z80" s="195"/>
      <c r="AA80" s="195"/>
      <c r="AB80" s="195"/>
      <c r="AC80" s="195"/>
      <c r="AD80" s="195"/>
      <c r="AE80" s="195"/>
      <c r="AF80" s="196"/>
    </row>
    <row r="81" spans="1:32" ht="18.75" customHeight="1" x14ac:dyDescent="0.15">
      <c r="A81" s="129"/>
      <c r="B81" s="376"/>
      <c r="C81" s="380"/>
      <c r="D81" s="133"/>
      <c r="E81" s="125"/>
      <c r="F81" s="133"/>
      <c r="G81" s="193"/>
      <c r="H81" s="266" t="s">
        <v>229</v>
      </c>
      <c r="I81" s="211" t="s">
        <v>10</v>
      </c>
      <c r="J81" s="169" t="s">
        <v>24</v>
      </c>
      <c r="K81" s="169"/>
      <c r="L81" s="175"/>
      <c r="M81" s="213" t="s">
        <v>10</v>
      </c>
      <c r="N81" s="169" t="s">
        <v>53</v>
      </c>
      <c r="O81" s="169"/>
      <c r="P81" s="175"/>
      <c r="Q81" s="213" t="s">
        <v>10</v>
      </c>
      <c r="R81" s="176" t="s">
        <v>54</v>
      </c>
      <c r="S81" s="176"/>
      <c r="T81" s="176"/>
      <c r="U81" s="176"/>
      <c r="V81" s="169"/>
      <c r="W81" s="169"/>
      <c r="X81" s="169"/>
      <c r="Y81" s="169"/>
      <c r="Z81" s="169"/>
      <c r="AA81" s="169"/>
      <c r="AB81" s="169"/>
      <c r="AC81" s="169"/>
      <c r="AD81" s="169"/>
      <c r="AE81" s="169"/>
      <c r="AF81" s="251"/>
    </row>
    <row r="82" spans="1:32" ht="19.5" customHeight="1" x14ac:dyDescent="0.15">
      <c r="A82" s="136"/>
      <c r="B82" s="392"/>
      <c r="C82" s="138"/>
      <c r="D82" s="309"/>
      <c r="E82" s="128"/>
      <c r="F82" s="140"/>
      <c r="G82" s="141"/>
      <c r="H82" s="153" t="s">
        <v>21</v>
      </c>
      <c r="I82" s="197" t="s">
        <v>10</v>
      </c>
      <c r="J82" s="147" t="s">
        <v>22</v>
      </c>
      <c r="K82" s="198"/>
      <c r="L82" s="170"/>
      <c r="M82" s="199" t="s">
        <v>10</v>
      </c>
      <c r="N82" s="147" t="s">
        <v>23</v>
      </c>
      <c r="O82" s="199"/>
      <c r="P82" s="147"/>
      <c r="Q82" s="200"/>
      <c r="R82" s="200"/>
      <c r="S82" s="200"/>
      <c r="T82" s="200"/>
      <c r="U82" s="200"/>
      <c r="V82" s="200"/>
      <c r="W82" s="200"/>
      <c r="X82" s="200"/>
      <c r="Y82" s="200"/>
      <c r="Z82" s="200"/>
      <c r="AA82" s="200"/>
      <c r="AB82" s="200"/>
      <c r="AC82" s="200"/>
      <c r="AD82" s="200"/>
      <c r="AE82" s="200"/>
      <c r="AF82" s="243"/>
    </row>
    <row r="83" spans="1:32" ht="19.5" customHeight="1" x14ac:dyDescent="0.15">
      <c r="A83" s="136"/>
      <c r="B83" s="392"/>
      <c r="C83" s="138"/>
      <c r="D83" s="309"/>
      <c r="E83" s="128"/>
      <c r="F83" s="140"/>
      <c r="G83" s="141"/>
      <c r="H83" s="153" t="s">
        <v>55</v>
      </c>
      <c r="I83" s="197" t="s">
        <v>10</v>
      </c>
      <c r="J83" s="147" t="s">
        <v>22</v>
      </c>
      <c r="K83" s="198"/>
      <c r="L83" s="170"/>
      <c r="M83" s="199" t="s">
        <v>10</v>
      </c>
      <c r="N83" s="147" t="s">
        <v>23</v>
      </c>
      <c r="O83" s="199"/>
      <c r="P83" s="147"/>
      <c r="Q83" s="200"/>
      <c r="R83" s="200"/>
      <c r="S83" s="200"/>
      <c r="T83" s="200"/>
      <c r="U83" s="200"/>
      <c r="V83" s="200"/>
      <c r="W83" s="200"/>
      <c r="X83" s="200"/>
      <c r="Y83" s="200"/>
      <c r="Z83" s="200"/>
      <c r="AA83" s="200"/>
      <c r="AB83" s="200"/>
      <c r="AC83" s="200"/>
      <c r="AD83" s="200"/>
      <c r="AE83" s="200"/>
      <c r="AF83" s="243"/>
    </row>
    <row r="84" spans="1:32" ht="18.75" customHeight="1" x14ac:dyDescent="0.15">
      <c r="A84" s="136"/>
      <c r="B84" s="392"/>
      <c r="C84" s="381"/>
      <c r="D84" s="140"/>
      <c r="E84" s="128"/>
      <c r="F84" s="140"/>
      <c r="G84" s="229"/>
      <c r="H84" s="260" t="s">
        <v>269</v>
      </c>
      <c r="I84" s="197" t="s">
        <v>10</v>
      </c>
      <c r="J84" s="147" t="s">
        <v>24</v>
      </c>
      <c r="K84" s="198"/>
      <c r="L84" s="199" t="s">
        <v>10</v>
      </c>
      <c r="M84" s="147" t="s">
        <v>28</v>
      </c>
      <c r="N84" s="384"/>
      <c r="O84" s="147"/>
      <c r="P84" s="147"/>
      <c r="Q84" s="147"/>
      <c r="R84" s="147"/>
      <c r="S84" s="147"/>
      <c r="T84" s="147"/>
      <c r="U84" s="147"/>
      <c r="V84" s="147"/>
      <c r="W84" s="147"/>
      <c r="X84" s="147"/>
      <c r="Y84" s="147"/>
      <c r="Z84" s="147"/>
      <c r="AA84" s="147"/>
      <c r="AB84" s="147"/>
      <c r="AC84" s="147"/>
      <c r="AD84" s="147"/>
      <c r="AE84" s="147"/>
      <c r="AF84" s="148"/>
    </row>
    <row r="85" spans="1:32" ht="18.75" customHeight="1" x14ac:dyDescent="0.15">
      <c r="A85" s="136"/>
      <c r="B85" s="392"/>
      <c r="C85" s="381"/>
      <c r="D85" s="140"/>
      <c r="E85" s="128"/>
      <c r="F85" s="140"/>
      <c r="G85" s="229"/>
      <c r="H85" s="260" t="s">
        <v>270</v>
      </c>
      <c r="I85" s="197" t="s">
        <v>10</v>
      </c>
      <c r="J85" s="147" t="s">
        <v>77</v>
      </c>
      <c r="K85" s="198"/>
      <c r="L85" s="170"/>
      <c r="M85" s="199" t="s">
        <v>10</v>
      </c>
      <c r="N85" s="147" t="s">
        <v>89</v>
      </c>
      <c r="O85" s="200"/>
      <c r="P85" s="200"/>
      <c r="Q85" s="200"/>
      <c r="R85" s="147"/>
      <c r="S85" s="147"/>
      <c r="T85" s="147"/>
      <c r="U85" s="147"/>
      <c r="V85" s="147"/>
      <c r="W85" s="147"/>
      <c r="X85" s="147"/>
      <c r="Y85" s="147"/>
      <c r="Z85" s="147"/>
      <c r="AA85" s="147"/>
      <c r="AB85" s="147"/>
      <c r="AC85" s="147"/>
      <c r="AD85" s="147"/>
      <c r="AE85" s="147"/>
      <c r="AF85" s="148"/>
    </row>
    <row r="86" spans="1:32" ht="18.75" customHeight="1" x14ac:dyDescent="0.15">
      <c r="A86" s="309"/>
      <c r="B86" s="367"/>
      <c r="C86" s="309"/>
      <c r="D86" s="309"/>
      <c r="F86" s="140"/>
      <c r="G86" s="229"/>
      <c r="H86" s="154" t="s">
        <v>32</v>
      </c>
      <c r="I86" s="197" t="s">
        <v>10</v>
      </c>
      <c r="J86" s="147" t="s">
        <v>24</v>
      </c>
      <c r="K86" s="198"/>
      <c r="L86" s="199" t="s">
        <v>10</v>
      </c>
      <c r="M86" s="147" t="s">
        <v>28</v>
      </c>
      <c r="N86" s="384"/>
      <c r="O86" s="147"/>
      <c r="P86" s="147"/>
      <c r="Q86" s="147"/>
      <c r="R86" s="147"/>
      <c r="S86" s="147"/>
      <c r="T86" s="147"/>
      <c r="U86" s="147"/>
      <c r="V86" s="147"/>
      <c r="W86" s="147"/>
      <c r="X86" s="147"/>
      <c r="Y86" s="147"/>
      <c r="Z86" s="147"/>
      <c r="AA86" s="147"/>
      <c r="AB86" s="147"/>
      <c r="AC86" s="147"/>
      <c r="AD86" s="147"/>
      <c r="AE86" s="147"/>
      <c r="AF86" s="148"/>
    </row>
    <row r="87" spans="1:32" ht="18.75" customHeight="1" x14ac:dyDescent="0.15">
      <c r="A87" s="136"/>
      <c r="B87" s="392"/>
      <c r="C87" s="381" t="s">
        <v>271</v>
      </c>
      <c r="D87" s="386" t="s">
        <v>10</v>
      </c>
      <c r="E87" s="128" t="s">
        <v>272</v>
      </c>
      <c r="F87" s="140"/>
      <c r="G87" s="229"/>
      <c r="H87" s="786" t="s">
        <v>33</v>
      </c>
      <c r="I87" s="747" t="s">
        <v>10</v>
      </c>
      <c r="J87" s="728" t="s">
        <v>29</v>
      </c>
      <c r="K87" s="728"/>
      <c r="L87" s="728"/>
      <c r="M87" s="747" t="s">
        <v>10</v>
      </c>
      <c r="N87" s="728" t="s">
        <v>30</v>
      </c>
      <c r="O87" s="728"/>
      <c r="P87" s="728"/>
      <c r="Q87" s="220"/>
      <c r="R87" s="220"/>
      <c r="S87" s="220"/>
      <c r="T87" s="220"/>
      <c r="U87" s="220"/>
      <c r="V87" s="220"/>
      <c r="W87" s="220"/>
      <c r="X87" s="220"/>
      <c r="Y87" s="220"/>
      <c r="Z87" s="220"/>
      <c r="AA87" s="220"/>
      <c r="AB87" s="220"/>
      <c r="AC87" s="220"/>
      <c r="AD87" s="220"/>
      <c r="AE87" s="220"/>
      <c r="AF87" s="221"/>
    </row>
    <row r="88" spans="1:32" ht="18.75" customHeight="1" x14ac:dyDescent="0.15">
      <c r="A88" s="386" t="s">
        <v>10</v>
      </c>
      <c r="B88" s="392">
        <v>77</v>
      </c>
      <c r="C88" s="381" t="s">
        <v>274</v>
      </c>
      <c r="D88" s="386" t="s">
        <v>10</v>
      </c>
      <c r="E88" s="128" t="s">
        <v>275</v>
      </c>
      <c r="F88" s="140"/>
      <c r="G88" s="229"/>
      <c r="H88" s="787"/>
      <c r="I88" s="748"/>
      <c r="J88" s="729"/>
      <c r="K88" s="729"/>
      <c r="L88" s="729"/>
      <c r="M88" s="748"/>
      <c r="N88" s="729"/>
      <c r="O88" s="729"/>
      <c r="P88" s="729"/>
      <c r="Q88" s="195"/>
      <c r="R88" s="195"/>
      <c r="S88" s="195"/>
      <c r="T88" s="195"/>
      <c r="U88" s="195"/>
      <c r="V88" s="195"/>
      <c r="W88" s="195"/>
      <c r="X88" s="195"/>
      <c r="Y88" s="195"/>
      <c r="Z88" s="195"/>
      <c r="AA88" s="195"/>
      <c r="AB88" s="195"/>
      <c r="AC88" s="195"/>
      <c r="AD88" s="195"/>
      <c r="AE88" s="195"/>
      <c r="AF88" s="196"/>
    </row>
    <row r="89" spans="1:32" ht="18.75" customHeight="1" x14ac:dyDescent="0.15">
      <c r="A89" s="136"/>
      <c r="B89" s="392"/>
      <c r="C89" s="381" t="s">
        <v>276</v>
      </c>
      <c r="D89" s="140"/>
      <c r="E89" s="128" t="s">
        <v>237</v>
      </c>
      <c r="F89" s="140"/>
      <c r="G89" s="229"/>
      <c r="H89" s="366" t="s">
        <v>66</v>
      </c>
      <c r="I89" s="373" t="s">
        <v>10</v>
      </c>
      <c r="J89" s="147" t="s">
        <v>24</v>
      </c>
      <c r="K89" s="147"/>
      <c r="L89" s="199" t="s">
        <v>10</v>
      </c>
      <c r="M89" s="147" t="s">
        <v>25</v>
      </c>
      <c r="N89" s="147"/>
      <c r="O89" s="371" t="s">
        <v>10</v>
      </c>
      <c r="P89" s="147" t="s">
        <v>26</v>
      </c>
      <c r="Q89" s="384"/>
      <c r="R89" s="371"/>
      <c r="S89" s="147"/>
      <c r="T89" s="384"/>
      <c r="U89" s="371"/>
      <c r="V89" s="147"/>
      <c r="W89" s="384"/>
      <c r="X89" s="195"/>
      <c r="Y89" s="200"/>
      <c r="Z89" s="200"/>
      <c r="AA89" s="200"/>
      <c r="AB89" s="200"/>
      <c r="AC89" s="200"/>
      <c r="AD89" s="200"/>
      <c r="AE89" s="200"/>
      <c r="AF89" s="201"/>
    </row>
    <row r="90" spans="1:32" ht="18.75" customHeight="1" x14ac:dyDescent="0.15">
      <c r="A90" s="136"/>
      <c r="B90" s="392"/>
      <c r="C90" s="381"/>
      <c r="D90" s="140"/>
      <c r="E90" s="128"/>
      <c r="F90" s="140"/>
      <c r="G90" s="229"/>
      <c r="H90" s="260" t="s">
        <v>172</v>
      </c>
      <c r="I90" s="197" t="s">
        <v>10</v>
      </c>
      <c r="J90" s="147" t="s">
        <v>24</v>
      </c>
      <c r="K90" s="198"/>
      <c r="L90" s="199" t="s">
        <v>10</v>
      </c>
      <c r="M90" s="147" t="s">
        <v>28</v>
      </c>
      <c r="N90" s="384"/>
      <c r="O90" s="147"/>
      <c r="P90" s="147"/>
      <c r="Q90" s="147"/>
      <c r="R90" s="147"/>
      <c r="S90" s="147"/>
      <c r="T90" s="147"/>
      <c r="U90" s="147"/>
      <c r="V90" s="147"/>
      <c r="W90" s="147"/>
      <c r="X90" s="147"/>
      <c r="Y90" s="147"/>
      <c r="Z90" s="147"/>
      <c r="AA90" s="147"/>
      <c r="AB90" s="147"/>
      <c r="AC90" s="147"/>
      <c r="AD90" s="147"/>
      <c r="AE90" s="147"/>
      <c r="AF90" s="148"/>
    </row>
    <row r="91" spans="1:32" ht="18.75" customHeight="1" x14ac:dyDescent="0.15">
      <c r="A91" s="309"/>
      <c r="B91" s="310"/>
      <c r="C91" s="383"/>
      <c r="F91" s="140"/>
      <c r="G91" s="229"/>
      <c r="H91" s="126" t="s">
        <v>68</v>
      </c>
      <c r="I91" s="197" t="s">
        <v>10</v>
      </c>
      <c r="J91" s="147" t="s">
        <v>24</v>
      </c>
      <c r="K91" s="198"/>
      <c r="L91" s="199" t="s">
        <v>10</v>
      </c>
      <c r="M91" s="147" t="s">
        <v>28</v>
      </c>
      <c r="N91" s="384"/>
      <c r="O91" s="147"/>
      <c r="P91" s="147"/>
      <c r="Q91" s="147"/>
      <c r="R91" s="147"/>
      <c r="S91" s="147"/>
      <c r="T91" s="147"/>
      <c r="U91" s="147"/>
      <c r="V91" s="147"/>
      <c r="W91" s="147"/>
      <c r="X91" s="147"/>
      <c r="Y91" s="147"/>
      <c r="Z91" s="147"/>
      <c r="AA91" s="147"/>
      <c r="AB91" s="147"/>
      <c r="AC91" s="147"/>
      <c r="AD91" s="147"/>
      <c r="AE91" s="147"/>
      <c r="AF91" s="148"/>
    </row>
    <row r="92" spans="1:32" ht="18.75" customHeight="1" x14ac:dyDescent="0.15">
      <c r="A92" s="309"/>
      <c r="B92" s="310"/>
      <c r="C92" s="383"/>
      <c r="F92" s="140"/>
      <c r="G92" s="229"/>
      <c r="H92" s="180" t="s">
        <v>530</v>
      </c>
      <c r="I92" s="197" t="s">
        <v>10</v>
      </c>
      <c r="J92" s="147" t="s">
        <v>24</v>
      </c>
      <c r="K92" s="198"/>
      <c r="L92" s="199" t="s">
        <v>10</v>
      </c>
      <c r="M92" s="147" t="s">
        <v>28</v>
      </c>
      <c r="N92" s="384"/>
      <c r="O92" s="147"/>
      <c r="P92" s="147"/>
      <c r="Q92" s="147"/>
      <c r="R92" s="147"/>
      <c r="S92" s="147"/>
      <c r="T92" s="147"/>
      <c r="U92" s="147"/>
      <c r="V92" s="147"/>
      <c r="W92" s="147"/>
      <c r="X92" s="147"/>
      <c r="Y92" s="147"/>
      <c r="Z92" s="147"/>
      <c r="AA92" s="147"/>
      <c r="AB92" s="147"/>
      <c r="AC92" s="147"/>
      <c r="AD92" s="147"/>
      <c r="AE92" s="147"/>
      <c r="AF92" s="148"/>
    </row>
    <row r="93" spans="1:32" ht="18.75" customHeight="1" x14ac:dyDescent="0.15">
      <c r="A93" s="309"/>
      <c r="B93" s="310"/>
      <c r="C93" s="383"/>
      <c r="F93" s="140"/>
      <c r="G93" s="229"/>
      <c r="H93" s="260" t="s">
        <v>202</v>
      </c>
      <c r="I93" s="197" t="s">
        <v>10</v>
      </c>
      <c r="J93" s="147" t="s">
        <v>44</v>
      </c>
      <c r="K93" s="198"/>
      <c r="L93" s="384"/>
      <c r="M93" s="199" t="s">
        <v>10</v>
      </c>
      <c r="N93" s="147" t="s">
        <v>45</v>
      </c>
      <c r="O93" s="200"/>
      <c r="P93" s="200"/>
      <c r="Q93" s="200"/>
      <c r="R93" s="147"/>
      <c r="S93" s="147"/>
      <c r="T93" s="147"/>
      <c r="U93" s="147"/>
      <c r="V93" s="147"/>
      <c r="W93" s="147"/>
      <c r="X93" s="147"/>
      <c r="Y93" s="147"/>
      <c r="Z93" s="147"/>
      <c r="AA93" s="147"/>
      <c r="AB93" s="147"/>
      <c r="AC93" s="147"/>
      <c r="AD93" s="147"/>
      <c r="AE93" s="147"/>
      <c r="AF93" s="148"/>
    </row>
    <row r="94" spans="1:32" ht="18.75" customHeight="1" x14ac:dyDescent="0.15">
      <c r="A94" s="136"/>
      <c r="B94" s="392"/>
      <c r="C94" s="141"/>
      <c r="D94" s="309"/>
      <c r="E94" s="128"/>
      <c r="F94" s="140"/>
      <c r="G94" s="141"/>
      <c r="H94" s="390" t="s">
        <v>273</v>
      </c>
      <c r="I94" s="373" t="s">
        <v>10</v>
      </c>
      <c r="J94" s="147" t="s">
        <v>24</v>
      </c>
      <c r="K94" s="198"/>
      <c r="L94" s="199" t="s">
        <v>10</v>
      </c>
      <c r="M94" s="147" t="s">
        <v>28</v>
      </c>
      <c r="N94" s="147"/>
      <c r="O94" s="384"/>
      <c r="P94" s="384"/>
      <c r="Q94" s="384"/>
      <c r="R94" s="384"/>
      <c r="S94" s="384"/>
      <c r="T94" s="384"/>
      <c r="U94" s="384"/>
      <c r="V94" s="384"/>
      <c r="W94" s="384"/>
      <c r="X94" s="384"/>
      <c r="Y94" s="384"/>
      <c r="Z94" s="384"/>
      <c r="AA94" s="384"/>
      <c r="AB94" s="384"/>
      <c r="AC94" s="147"/>
      <c r="AD94" s="147"/>
      <c r="AE94" s="147"/>
      <c r="AF94" s="148"/>
    </row>
    <row r="95" spans="1:32" ht="18.75" customHeight="1" x14ac:dyDescent="0.15">
      <c r="A95" s="136"/>
      <c r="B95" s="392"/>
      <c r="C95" s="381"/>
      <c r="D95" s="140"/>
      <c r="E95" s="128"/>
      <c r="F95" s="140"/>
      <c r="G95" s="229"/>
      <c r="H95" s="260" t="s">
        <v>128</v>
      </c>
      <c r="I95" s="197" t="s">
        <v>10</v>
      </c>
      <c r="J95" s="147" t="s">
        <v>24</v>
      </c>
      <c r="K95" s="198"/>
      <c r="L95" s="199" t="s">
        <v>10</v>
      </c>
      <c r="M95" s="147" t="s">
        <v>28</v>
      </c>
      <c r="N95" s="384"/>
      <c r="O95" s="147"/>
      <c r="P95" s="147"/>
      <c r="Q95" s="147"/>
      <c r="R95" s="147"/>
      <c r="S95" s="147"/>
      <c r="T95" s="147"/>
      <c r="U95" s="147"/>
      <c r="V95" s="147"/>
      <c r="W95" s="147"/>
      <c r="X95" s="147"/>
      <c r="Y95" s="147"/>
      <c r="Z95" s="147"/>
      <c r="AA95" s="147"/>
      <c r="AB95" s="147"/>
      <c r="AC95" s="147"/>
      <c r="AD95" s="147"/>
      <c r="AE95" s="147"/>
      <c r="AF95" s="148"/>
    </row>
    <row r="96" spans="1:32" ht="18.75" customHeight="1" x14ac:dyDescent="0.15">
      <c r="A96" s="136"/>
      <c r="B96" s="392"/>
      <c r="C96" s="138"/>
      <c r="D96" s="309"/>
      <c r="E96" s="128"/>
      <c r="F96" s="140"/>
      <c r="G96" s="141"/>
      <c r="H96" s="390" t="s">
        <v>277</v>
      </c>
      <c r="I96" s="373" t="s">
        <v>10</v>
      </c>
      <c r="J96" s="147" t="s">
        <v>24</v>
      </c>
      <c r="K96" s="198"/>
      <c r="L96" s="199" t="s">
        <v>10</v>
      </c>
      <c r="M96" s="147" t="s">
        <v>28</v>
      </c>
      <c r="N96" s="147"/>
      <c r="O96" s="384"/>
      <c r="P96" s="384"/>
      <c r="Q96" s="384"/>
      <c r="R96" s="384"/>
      <c r="S96" s="384"/>
      <c r="T96" s="384"/>
      <c r="U96" s="384"/>
      <c r="V96" s="384"/>
      <c r="W96" s="384"/>
      <c r="X96" s="384"/>
      <c r="Y96" s="384"/>
      <c r="Z96" s="384"/>
      <c r="AA96" s="384"/>
      <c r="AB96" s="384"/>
      <c r="AC96" s="147"/>
      <c r="AD96" s="147"/>
      <c r="AE96" s="147"/>
      <c r="AF96" s="148"/>
    </row>
    <row r="97" spans="1:32" ht="18.75" customHeight="1" x14ac:dyDescent="0.15">
      <c r="A97" s="136"/>
      <c r="B97" s="392"/>
      <c r="C97" s="381"/>
      <c r="D97" s="140"/>
      <c r="E97" s="128"/>
      <c r="F97" s="140"/>
      <c r="G97" s="229"/>
      <c r="H97" s="260" t="s">
        <v>169</v>
      </c>
      <c r="I97" s="197" t="s">
        <v>10</v>
      </c>
      <c r="J97" s="147" t="s">
        <v>24</v>
      </c>
      <c r="K97" s="147"/>
      <c r="L97" s="199" t="s">
        <v>10</v>
      </c>
      <c r="M97" s="147" t="s">
        <v>46</v>
      </c>
      <c r="N97" s="147"/>
      <c r="O97" s="199" t="s">
        <v>10</v>
      </c>
      <c r="P97" s="147" t="s">
        <v>47</v>
      </c>
      <c r="Q97" s="384"/>
      <c r="R97" s="384"/>
      <c r="S97" s="384"/>
      <c r="T97" s="147"/>
      <c r="U97" s="147"/>
      <c r="V97" s="147"/>
      <c r="W97" s="147"/>
      <c r="X97" s="147"/>
      <c r="Y97" s="147"/>
      <c r="Z97" s="147"/>
      <c r="AA97" s="147"/>
      <c r="AB97" s="147"/>
      <c r="AC97" s="147"/>
      <c r="AD97" s="147"/>
      <c r="AE97" s="147"/>
      <c r="AF97" s="148"/>
    </row>
    <row r="98" spans="1:32" ht="18.75" customHeight="1" x14ac:dyDescent="0.15">
      <c r="A98" s="136"/>
      <c r="B98" s="392"/>
      <c r="C98" s="381"/>
      <c r="D98" s="140"/>
      <c r="E98" s="128"/>
      <c r="F98" s="140"/>
      <c r="G98" s="229"/>
      <c r="H98" s="260" t="s">
        <v>236</v>
      </c>
      <c r="I98" s="197" t="s">
        <v>10</v>
      </c>
      <c r="J98" s="147" t="s">
        <v>24</v>
      </c>
      <c r="K98" s="198"/>
      <c r="L98" s="199" t="s">
        <v>10</v>
      </c>
      <c r="M98" s="147" t="s">
        <v>28</v>
      </c>
      <c r="N98" s="384"/>
      <c r="O98" s="147"/>
      <c r="P98" s="147"/>
      <c r="Q98" s="147"/>
      <c r="R98" s="147"/>
      <c r="S98" s="147"/>
      <c r="T98" s="147"/>
      <c r="U98" s="147"/>
      <c r="V98" s="147"/>
      <c r="W98" s="147"/>
      <c r="X98" s="147"/>
      <c r="Y98" s="147"/>
      <c r="Z98" s="147"/>
      <c r="AA98" s="147"/>
      <c r="AB98" s="147"/>
      <c r="AC98" s="147"/>
      <c r="AD98" s="147"/>
      <c r="AE98" s="147"/>
      <c r="AF98" s="148"/>
    </row>
    <row r="99" spans="1:32" ht="18.75" customHeight="1" x14ac:dyDescent="0.15">
      <c r="A99" s="136"/>
      <c r="B99" s="392"/>
      <c r="C99" s="381"/>
      <c r="D99" s="140"/>
      <c r="E99" s="128"/>
      <c r="F99" s="140"/>
      <c r="G99" s="229"/>
      <c r="H99" s="180" t="s">
        <v>205</v>
      </c>
      <c r="I99" s="197" t="s">
        <v>10</v>
      </c>
      <c r="J99" s="147" t="s">
        <v>24</v>
      </c>
      <c r="K99" s="198"/>
      <c r="L99" s="199" t="s">
        <v>10</v>
      </c>
      <c r="M99" s="147" t="s">
        <v>46</v>
      </c>
      <c r="N99" s="147"/>
      <c r="O99" s="371" t="s">
        <v>10</v>
      </c>
      <c r="P99" s="149" t="s">
        <v>47</v>
      </c>
      <c r="Q99" s="147"/>
      <c r="R99" s="147"/>
      <c r="S99" s="198"/>
      <c r="T99" s="147"/>
      <c r="U99" s="198"/>
      <c r="V99" s="198"/>
      <c r="W99" s="198"/>
      <c r="X99" s="198"/>
      <c r="Y99" s="147"/>
      <c r="Z99" s="147"/>
      <c r="AA99" s="147"/>
      <c r="AB99" s="147"/>
      <c r="AC99" s="147"/>
      <c r="AD99" s="147"/>
      <c r="AE99" s="147"/>
      <c r="AF99" s="148"/>
    </row>
    <row r="100" spans="1:32" ht="18.75" customHeight="1" x14ac:dyDescent="0.15">
      <c r="A100" s="136"/>
      <c r="B100" s="392"/>
      <c r="C100" s="381"/>
      <c r="D100" s="140"/>
      <c r="E100" s="128"/>
      <c r="F100" s="140"/>
      <c r="G100" s="229"/>
      <c r="H100" s="260" t="s">
        <v>294</v>
      </c>
      <c r="I100" s="197" t="s">
        <v>10</v>
      </c>
      <c r="J100" s="147" t="s">
        <v>24</v>
      </c>
      <c r="K100" s="198"/>
      <c r="L100" s="199" t="s">
        <v>10</v>
      </c>
      <c r="M100" s="147" t="s">
        <v>28</v>
      </c>
      <c r="N100" s="384"/>
      <c r="O100" s="147"/>
      <c r="P100" s="147"/>
      <c r="Q100" s="147"/>
      <c r="R100" s="147"/>
      <c r="S100" s="147"/>
      <c r="T100" s="147"/>
      <c r="U100" s="147"/>
      <c r="V100" s="147"/>
      <c r="W100" s="147"/>
      <c r="X100" s="147"/>
      <c r="Y100" s="147"/>
      <c r="Z100" s="147"/>
      <c r="AA100" s="147"/>
      <c r="AB100" s="147"/>
      <c r="AC100" s="147"/>
      <c r="AD100" s="147"/>
      <c r="AE100" s="147"/>
      <c r="AF100" s="148"/>
    </row>
    <row r="101" spans="1:32" ht="18.75" customHeight="1" x14ac:dyDescent="0.15">
      <c r="A101" s="155"/>
      <c r="B101" s="379"/>
      <c r="C101" s="369"/>
      <c r="D101" s="307"/>
      <c r="E101" s="159"/>
      <c r="F101" s="307"/>
      <c r="G101" s="227"/>
      <c r="H101" s="308" t="s">
        <v>70</v>
      </c>
      <c r="I101" s="208" t="s">
        <v>10</v>
      </c>
      <c r="J101" s="163" t="s">
        <v>24</v>
      </c>
      <c r="K101" s="230"/>
      <c r="L101" s="209" t="s">
        <v>10</v>
      </c>
      <c r="M101" s="163" t="s">
        <v>28</v>
      </c>
      <c r="N101" s="393"/>
      <c r="O101" s="163"/>
      <c r="P101" s="163"/>
      <c r="Q101" s="163"/>
      <c r="R101" s="163"/>
      <c r="S101" s="163"/>
      <c r="T101" s="163"/>
      <c r="U101" s="163"/>
      <c r="V101" s="163"/>
      <c r="W101" s="163"/>
      <c r="X101" s="163"/>
      <c r="Y101" s="163"/>
      <c r="Z101" s="163"/>
      <c r="AA101" s="163"/>
      <c r="AB101" s="163"/>
      <c r="AC101" s="163"/>
      <c r="AD101" s="163"/>
      <c r="AE101" s="163"/>
      <c r="AF101" s="164"/>
    </row>
    <row r="102" spans="1:32" ht="18.75" customHeight="1" x14ac:dyDescent="0.15">
      <c r="A102" s="129"/>
      <c r="B102" s="376"/>
      <c r="C102" s="380"/>
      <c r="D102" s="387"/>
      <c r="E102" s="173"/>
      <c r="F102" s="179"/>
      <c r="G102" s="193"/>
      <c r="H102" s="266" t="s">
        <v>52</v>
      </c>
      <c r="I102" s="211" t="s">
        <v>10</v>
      </c>
      <c r="J102" s="169" t="s">
        <v>24</v>
      </c>
      <c r="K102" s="169"/>
      <c r="L102" s="175"/>
      <c r="M102" s="213" t="s">
        <v>10</v>
      </c>
      <c r="N102" s="169" t="s">
        <v>53</v>
      </c>
      <c r="O102" s="169"/>
      <c r="P102" s="175"/>
      <c r="Q102" s="213" t="s">
        <v>10</v>
      </c>
      <c r="R102" s="176" t="s">
        <v>54</v>
      </c>
      <c r="S102" s="176"/>
      <c r="T102" s="176"/>
      <c r="U102" s="176"/>
      <c r="V102" s="169"/>
      <c r="W102" s="169"/>
      <c r="X102" s="169"/>
      <c r="Y102" s="169"/>
      <c r="Z102" s="169"/>
      <c r="AA102" s="169"/>
      <c r="AB102" s="169"/>
      <c r="AC102" s="169"/>
      <c r="AD102" s="169"/>
      <c r="AE102" s="169"/>
      <c r="AF102" s="251"/>
    </row>
    <row r="103" spans="1:32" s="293" customFormat="1" ht="19.5" customHeight="1" x14ac:dyDescent="0.15">
      <c r="A103" s="298"/>
      <c r="B103" s="299"/>
      <c r="C103" s="361" t="s">
        <v>295</v>
      </c>
      <c r="D103" s="386" t="s">
        <v>10</v>
      </c>
      <c r="E103" s="128" t="s">
        <v>272</v>
      </c>
      <c r="F103" s="362"/>
      <c r="G103" s="362"/>
      <c r="H103" s="153" t="s">
        <v>21</v>
      </c>
      <c r="I103" s="197" t="s">
        <v>10</v>
      </c>
      <c r="J103" s="147" t="s">
        <v>22</v>
      </c>
      <c r="K103" s="198"/>
      <c r="L103" s="170"/>
      <c r="M103" s="199" t="s">
        <v>10</v>
      </c>
      <c r="N103" s="147" t="s">
        <v>23</v>
      </c>
      <c r="O103" s="199"/>
      <c r="P103" s="147"/>
      <c r="Q103" s="200"/>
      <c r="R103" s="200"/>
      <c r="S103" s="200"/>
      <c r="T103" s="200"/>
      <c r="U103" s="200"/>
      <c r="V103" s="200"/>
      <c r="W103" s="200"/>
      <c r="X103" s="200"/>
      <c r="Y103" s="200"/>
      <c r="Z103" s="200"/>
      <c r="AA103" s="200"/>
      <c r="AB103" s="200"/>
      <c r="AC103" s="200"/>
      <c r="AD103" s="200"/>
      <c r="AE103" s="200"/>
      <c r="AF103" s="243"/>
    </row>
    <row r="104" spans="1:32" ht="18.75" customHeight="1" x14ac:dyDescent="0.15">
      <c r="A104" s="386" t="s">
        <v>10</v>
      </c>
      <c r="B104" s="392">
        <v>79</v>
      </c>
      <c r="C104" s="381" t="s">
        <v>296</v>
      </c>
      <c r="D104" s="386" t="s">
        <v>10</v>
      </c>
      <c r="E104" s="128" t="s">
        <v>275</v>
      </c>
      <c r="F104" s="140"/>
      <c r="G104" s="229"/>
      <c r="H104" s="153" t="s">
        <v>55</v>
      </c>
      <c r="I104" s="197" t="s">
        <v>10</v>
      </c>
      <c r="J104" s="147" t="s">
        <v>22</v>
      </c>
      <c r="K104" s="198"/>
      <c r="L104" s="170"/>
      <c r="M104" s="199" t="s">
        <v>10</v>
      </c>
      <c r="N104" s="147" t="s">
        <v>23</v>
      </c>
      <c r="O104" s="199"/>
      <c r="P104" s="147"/>
      <c r="Q104" s="200"/>
      <c r="R104" s="200"/>
      <c r="S104" s="200"/>
      <c r="T104" s="200"/>
      <c r="U104" s="200"/>
      <c r="V104" s="200"/>
      <c r="W104" s="200"/>
      <c r="X104" s="200"/>
      <c r="Y104" s="200"/>
      <c r="Z104" s="200"/>
      <c r="AA104" s="200"/>
      <c r="AB104" s="200"/>
      <c r="AC104" s="200"/>
      <c r="AD104" s="200"/>
      <c r="AE104" s="200"/>
      <c r="AF104" s="243"/>
    </row>
    <row r="105" spans="1:32" ht="18.75" customHeight="1" x14ac:dyDescent="0.15">
      <c r="A105" s="386"/>
      <c r="B105" s="392"/>
      <c r="C105" s="381" t="s">
        <v>297</v>
      </c>
      <c r="E105" s="310" t="s">
        <v>292</v>
      </c>
      <c r="F105" s="140"/>
      <c r="G105" s="229"/>
      <c r="H105" s="786" t="s">
        <v>49</v>
      </c>
      <c r="I105" s="788" t="s">
        <v>10</v>
      </c>
      <c r="J105" s="728" t="s">
        <v>29</v>
      </c>
      <c r="K105" s="728"/>
      <c r="L105" s="728"/>
      <c r="M105" s="747" t="s">
        <v>10</v>
      </c>
      <c r="N105" s="728" t="s">
        <v>30</v>
      </c>
      <c r="O105" s="728"/>
      <c r="P105" s="728"/>
      <c r="Q105" s="220"/>
      <c r="R105" s="220"/>
      <c r="S105" s="220"/>
      <c r="T105" s="220"/>
      <c r="U105" s="220"/>
      <c r="V105" s="220"/>
      <c r="W105" s="220"/>
      <c r="X105" s="220"/>
      <c r="Y105" s="220"/>
      <c r="Z105" s="220"/>
      <c r="AA105" s="220"/>
      <c r="AB105" s="220"/>
      <c r="AC105" s="220"/>
      <c r="AD105" s="220"/>
      <c r="AE105" s="220"/>
      <c r="AF105" s="221"/>
    </row>
    <row r="106" spans="1:32" ht="18.75" customHeight="1" x14ac:dyDescent="0.15">
      <c r="A106" s="155"/>
      <c r="B106" s="379"/>
      <c r="C106" s="370"/>
      <c r="D106" s="305"/>
      <c r="E106" s="370"/>
      <c r="F106" s="160"/>
      <c r="G106" s="227"/>
      <c r="H106" s="790"/>
      <c r="I106" s="791"/>
      <c r="J106" s="792"/>
      <c r="K106" s="792"/>
      <c r="L106" s="792"/>
      <c r="M106" s="793"/>
      <c r="N106" s="792"/>
      <c r="O106" s="792"/>
      <c r="P106" s="792"/>
      <c r="Q106" s="217"/>
      <c r="R106" s="217"/>
      <c r="S106" s="217"/>
      <c r="T106" s="217"/>
      <c r="U106" s="217"/>
      <c r="V106" s="217"/>
      <c r="W106" s="217"/>
      <c r="X106" s="217"/>
      <c r="Y106" s="217"/>
      <c r="Z106" s="217"/>
      <c r="AA106" s="217"/>
      <c r="AB106" s="217"/>
      <c r="AC106" s="217"/>
      <c r="AD106" s="217"/>
      <c r="AE106" s="217"/>
      <c r="AF106" s="218"/>
    </row>
    <row r="107" spans="1:32" ht="18.75" customHeight="1" x14ac:dyDescent="0.15">
      <c r="A107" s="129"/>
      <c r="B107" s="376"/>
      <c r="C107" s="380"/>
      <c r="D107" s="133"/>
      <c r="E107" s="125"/>
      <c r="F107" s="133"/>
      <c r="G107" s="193"/>
      <c r="H107" s="266" t="s">
        <v>73</v>
      </c>
      <c r="I107" s="211" t="s">
        <v>10</v>
      </c>
      <c r="J107" s="169" t="s">
        <v>24</v>
      </c>
      <c r="K107" s="169"/>
      <c r="L107" s="175"/>
      <c r="M107" s="213" t="s">
        <v>10</v>
      </c>
      <c r="N107" s="169" t="s">
        <v>53</v>
      </c>
      <c r="O107" s="169"/>
      <c r="P107" s="175"/>
      <c r="Q107" s="213" t="s">
        <v>10</v>
      </c>
      <c r="R107" s="176" t="s">
        <v>54</v>
      </c>
      <c r="S107" s="176"/>
      <c r="T107" s="176"/>
      <c r="U107" s="176"/>
      <c r="V107" s="169"/>
      <c r="W107" s="169"/>
      <c r="X107" s="169"/>
      <c r="Y107" s="169"/>
      <c r="Z107" s="169"/>
      <c r="AA107" s="169"/>
      <c r="AB107" s="169"/>
      <c r="AC107" s="169"/>
      <c r="AD107" s="169"/>
      <c r="AE107" s="169"/>
      <c r="AF107" s="251"/>
    </row>
    <row r="108" spans="1:32" ht="19.5" customHeight="1" x14ac:dyDescent="0.15">
      <c r="A108" s="136"/>
      <c r="B108" s="392"/>
      <c r="C108" s="138"/>
      <c r="D108" s="309"/>
      <c r="E108" s="128"/>
      <c r="F108" s="140"/>
      <c r="G108" s="141"/>
      <c r="H108" s="153" t="s">
        <v>21</v>
      </c>
      <c r="I108" s="197" t="s">
        <v>10</v>
      </c>
      <c r="J108" s="147" t="s">
        <v>22</v>
      </c>
      <c r="K108" s="198"/>
      <c r="L108" s="170"/>
      <c r="M108" s="199" t="s">
        <v>10</v>
      </c>
      <c r="N108" s="147" t="s">
        <v>23</v>
      </c>
      <c r="O108" s="199"/>
      <c r="P108" s="147"/>
      <c r="Q108" s="200"/>
      <c r="R108" s="200"/>
      <c r="S108" s="200"/>
      <c r="T108" s="200"/>
      <c r="U108" s="200"/>
      <c r="V108" s="200"/>
      <c r="W108" s="200"/>
      <c r="X108" s="200"/>
      <c r="Y108" s="200"/>
      <c r="Z108" s="200"/>
      <c r="AA108" s="200"/>
      <c r="AB108" s="200"/>
      <c r="AC108" s="200"/>
      <c r="AD108" s="200"/>
      <c r="AE108" s="200"/>
      <c r="AF108" s="243"/>
    </row>
    <row r="109" spans="1:32" ht="19.5" customHeight="1" x14ac:dyDescent="0.15">
      <c r="A109" s="136"/>
      <c r="B109" s="392"/>
      <c r="C109" s="138"/>
      <c r="D109" s="309"/>
      <c r="E109" s="128"/>
      <c r="F109" s="140"/>
      <c r="G109" s="141"/>
      <c r="H109" s="153" t="s">
        <v>55</v>
      </c>
      <c r="I109" s="197" t="s">
        <v>10</v>
      </c>
      <c r="J109" s="147" t="s">
        <v>22</v>
      </c>
      <c r="K109" s="198"/>
      <c r="L109" s="170"/>
      <c r="M109" s="199" t="s">
        <v>10</v>
      </c>
      <c r="N109" s="147" t="s">
        <v>23</v>
      </c>
      <c r="O109" s="199"/>
      <c r="P109" s="147"/>
      <c r="Q109" s="200"/>
      <c r="R109" s="200"/>
      <c r="S109" s="200"/>
      <c r="T109" s="200"/>
      <c r="U109" s="200"/>
      <c r="V109" s="200"/>
      <c r="W109" s="200"/>
      <c r="X109" s="200"/>
      <c r="Y109" s="200"/>
      <c r="Z109" s="200"/>
      <c r="AA109" s="200"/>
      <c r="AB109" s="200"/>
      <c r="AC109" s="200"/>
      <c r="AD109" s="200"/>
      <c r="AE109" s="200"/>
      <c r="AF109" s="243"/>
    </row>
    <row r="110" spans="1:32" ht="18.75" customHeight="1" x14ac:dyDescent="0.15">
      <c r="A110" s="136"/>
      <c r="B110" s="392"/>
      <c r="C110" s="381"/>
      <c r="D110" s="140"/>
      <c r="E110" s="128"/>
      <c r="F110" s="140"/>
      <c r="G110" s="229"/>
      <c r="H110" s="260" t="s">
        <v>214</v>
      </c>
      <c r="I110" s="197" t="s">
        <v>10</v>
      </c>
      <c r="J110" s="147" t="s">
        <v>44</v>
      </c>
      <c r="K110" s="198"/>
      <c r="L110" s="384"/>
      <c r="M110" s="199" t="s">
        <v>10</v>
      </c>
      <c r="N110" s="147" t="s">
        <v>45</v>
      </c>
      <c r="O110" s="200"/>
      <c r="P110" s="200"/>
      <c r="Q110" s="200"/>
      <c r="R110" s="147"/>
      <c r="S110" s="147"/>
      <c r="T110" s="147"/>
      <c r="U110" s="147"/>
      <c r="V110" s="147"/>
      <c r="W110" s="147"/>
      <c r="X110" s="147"/>
      <c r="Y110" s="147"/>
      <c r="Z110" s="147"/>
      <c r="AA110" s="147"/>
      <c r="AB110" s="147"/>
      <c r="AC110" s="147"/>
      <c r="AD110" s="147"/>
      <c r="AE110" s="147"/>
      <c r="AF110" s="148"/>
    </row>
    <row r="111" spans="1:32" ht="18.75" customHeight="1" x14ac:dyDescent="0.15">
      <c r="A111" s="386" t="s">
        <v>10</v>
      </c>
      <c r="B111" s="392">
        <v>74</v>
      </c>
      <c r="C111" s="381" t="s">
        <v>279</v>
      </c>
      <c r="D111" s="386" t="s">
        <v>10</v>
      </c>
      <c r="E111" s="128" t="s">
        <v>82</v>
      </c>
      <c r="F111" s="140"/>
      <c r="G111" s="229"/>
      <c r="H111" s="154" t="s">
        <v>63</v>
      </c>
      <c r="I111" s="197" t="s">
        <v>10</v>
      </c>
      <c r="J111" s="147" t="s">
        <v>24</v>
      </c>
      <c r="K111" s="147"/>
      <c r="L111" s="199" t="s">
        <v>10</v>
      </c>
      <c r="M111" s="147" t="s">
        <v>25</v>
      </c>
      <c r="N111" s="147"/>
      <c r="O111" s="199" t="s">
        <v>10</v>
      </c>
      <c r="P111" s="147" t="s">
        <v>26</v>
      </c>
      <c r="Q111" s="384"/>
      <c r="R111" s="384"/>
      <c r="S111" s="223"/>
      <c r="T111" s="223"/>
      <c r="U111" s="223"/>
      <c r="V111" s="223"/>
      <c r="W111" s="223"/>
      <c r="X111" s="223"/>
      <c r="Y111" s="223"/>
      <c r="Z111" s="223"/>
      <c r="AA111" s="223"/>
      <c r="AB111" s="223"/>
      <c r="AC111" s="223"/>
      <c r="AD111" s="223"/>
      <c r="AE111" s="223"/>
      <c r="AF111" s="264"/>
    </row>
    <row r="112" spans="1:32" ht="18.75" customHeight="1" x14ac:dyDescent="0.15">
      <c r="A112" s="136"/>
      <c r="B112" s="392"/>
      <c r="C112" s="381" t="s">
        <v>62</v>
      </c>
      <c r="D112" s="386" t="s">
        <v>10</v>
      </c>
      <c r="E112" s="128" t="s">
        <v>226</v>
      </c>
      <c r="F112" s="140"/>
      <c r="G112" s="229"/>
      <c r="H112" s="154" t="s">
        <v>81</v>
      </c>
      <c r="I112" s="197" t="s">
        <v>10</v>
      </c>
      <c r="J112" s="147" t="s">
        <v>24</v>
      </c>
      <c r="K112" s="147"/>
      <c r="L112" s="199" t="s">
        <v>10</v>
      </c>
      <c r="M112" s="147" t="s">
        <v>46</v>
      </c>
      <c r="N112" s="147"/>
      <c r="O112" s="199" t="s">
        <v>10</v>
      </c>
      <c r="P112" s="147" t="s">
        <v>47</v>
      </c>
      <c r="Q112" s="384"/>
      <c r="R112" s="384"/>
      <c r="S112" s="384"/>
      <c r="T112" s="147"/>
      <c r="U112" s="147"/>
      <c r="V112" s="147"/>
      <c r="W112" s="147"/>
      <c r="X112" s="147"/>
      <c r="Y112" s="147"/>
      <c r="Z112" s="147"/>
      <c r="AA112" s="147"/>
      <c r="AB112" s="147"/>
      <c r="AC112" s="147"/>
      <c r="AD112" s="147"/>
      <c r="AE112" s="147"/>
      <c r="AF112" s="148"/>
    </row>
    <row r="113" spans="1:32" ht="18.75" customHeight="1" x14ac:dyDescent="0.15">
      <c r="A113" s="386"/>
      <c r="B113" s="392"/>
      <c r="C113" s="381"/>
      <c r="D113" s="386" t="s">
        <v>10</v>
      </c>
      <c r="E113" s="128" t="s">
        <v>227</v>
      </c>
      <c r="F113" s="140"/>
      <c r="G113" s="229"/>
      <c r="H113" s="154" t="s">
        <v>95</v>
      </c>
      <c r="I113" s="197" t="s">
        <v>10</v>
      </c>
      <c r="J113" s="147" t="s">
        <v>24</v>
      </c>
      <c r="K113" s="198"/>
      <c r="L113" s="199" t="s">
        <v>10</v>
      </c>
      <c r="M113" s="147" t="s">
        <v>28</v>
      </c>
      <c r="N113" s="384"/>
      <c r="O113" s="147"/>
      <c r="P113" s="147"/>
      <c r="Q113" s="147"/>
      <c r="R113" s="147"/>
      <c r="S113" s="147"/>
      <c r="T113" s="147"/>
      <c r="U113" s="147"/>
      <c r="V113" s="147"/>
      <c r="W113" s="147"/>
      <c r="X113" s="147"/>
      <c r="Y113" s="147"/>
      <c r="Z113" s="147"/>
      <c r="AA113" s="147"/>
      <c r="AB113" s="147"/>
      <c r="AC113" s="147"/>
      <c r="AD113" s="147"/>
      <c r="AE113" s="147"/>
      <c r="AF113" s="148"/>
    </row>
    <row r="114" spans="1:32" ht="18.75" customHeight="1" x14ac:dyDescent="0.15">
      <c r="A114" s="136"/>
      <c r="B114" s="392"/>
      <c r="C114" s="381"/>
      <c r="D114" s="386"/>
      <c r="E114" s="128"/>
      <c r="F114" s="140"/>
      <c r="G114" s="229"/>
      <c r="H114" s="260" t="s">
        <v>230</v>
      </c>
      <c r="I114" s="197" t="s">
        <v>10</v>
      </c>
      <c r="J114" s="147" t="s">
        <v>24</v>
      </c>
      <c r="K114" s="198"/>
      <c r="L114" s="199" t="s">
        <v>10</v>
      </c>
      <c r="M114" s="147" t="s">
        <v>28</v>
      </c>
      <c r="N114" s="384"/>
      <c r="O114" s="147"/>
      <c r="P114" s="147"/>
      <c r="Q114" s="147"/>
      <c r="R114" s="147"/>
      <c r="S114" s="147"/>
      <c r="T114" s="147"/>
      <c r="U114" s="147"/>
      <c r="V114" s="147"/>
      <c r="W114" s="147"/>
      <c r="X114" s="147"/>
      <c r="Y114" s="147"/>
      <c r="Z114" s="147"/>
      <c r="AA114" s="147"/>
      <c r="AB114" s="147"/>
      <c r="AC114" s="147"/>
      <c r="AD114" s="147"/>
      <c r="AE114" s="147"/>
      <c r="AF114" s="148"/>
    </row>
    <row r="115" spans="1:32" ht="18.75" customHeight="1" x14ac:dyDescent="0.15">
      <c r="A115" s="136"/>
      <c r="B115" s="392"/>
      <c r="C115" s="381"/>
      <c r="D115" s="140"/>
      <c r="E115" s="128"/>
      <c r="F115" s="140"/>
      <c r="G115" s="229"/>
      <c r="H115" s="126" t="s">
        <v>68</v>
      </c>
      <c r="I115" s="197" t="s">
        <v>10</v>
      </c>
      <c r="J115" s="147" t="s">
        <v>24</v>
      </c>
      <c r="K115" s="198"/>
      <c r="L115" s="199" t="s">
        <v>10</v>
      </c>
      <c r="M115" s="147" t="s">
        <v>28</v>
      </c>
      <c r="N115" s="384"/>
      <c r="O115" s="147"/>
      <c r="P115" s="147"/>
      <c r="Q115" s="147"/>
      <c r="R115" s="147"/>
      <c r="S115" s="147"/>
      <c r="T115" s="147"/>
      <c r="U115" s="147"/>
      <c r="V115" s="147"/>
      <c r="W115" s="147"/>
      <c r="X115" s="147"/>
      <c r="Y115" s="147"/>
      <c r="Z115" s="147"/>
      <c r="AA115" s="147"/>
      <c r="AB115" s="147"/>
      <c r="AC115" s="147"/>
      <c r="AD115" s="147"/>
      <c r="AE115" s="147"/>
      <c r="AF115" s="148"/>
    </row>
    <row r="116" spans="1:32" ht="18.75" customHeight="1" x14ac:dyDescent="0.15">
      <c r="A116" s="136"/>
      <c r="B116" s="392"/>
      <c r="C116" s="381"/>
      <c r="D116" s="140"/>
      <c r="E116" s="128"/>
      <c r="F116" s="140"/>
      <c r="G116" s="229"/>
      <c r="H116" s="154" t="s">
        <v>69</v>
      </c>
      <c r="I116" s="197" t="s">
        <v>10</v>
      </c>
      <c r="J116" s="147" t="s">
        <v>24</v>
      </c>
      <c r="K116" s="198"/>
      <c r="L116" s="199" t="s">
        <v>10</v>
      </c>
      <c r="M116" s="147" t="s">
        <v>28</v>
      </c>
      <c r="N116" s="384"/>
      <c r="O116" s="147"/>
      <c r="P116" s="147"/>
      <c r="Q116" s="147"/>
      <c r="R116" s="147"/>
      <c r="S116" s="147"/>
      <c r="T116" s="147"/>
      <c r="U116" s="147"/>
      <c r="V116" s="147"/>
      <c r="W116" s="147"/>
      <c r="X116" s="147"/>
      <c r="Y116" s="147"/>
      <c r="Z116" s="147"/>
      <c r="AA116" s="147"/>
      <c r="AB116" s="147"/>
      <c r="AC116" s="147"/>
      <c r="AD116" s="147"/>
      <c r="AE116" s="147"/>
      <c r="AF116" s="148"/>
    </row>
    <row r="117" spans="1:32" ht="18.75" customHeight="1" x14ac:dyDescent="0.15">
      <c r="A117" s="155"/>
      <c r="B117" s="379"/>
      <c r="C117" s="369"/>
      <c r="D117" s="160"/>
      <c r="E117" s="159"/>
      <c r="F117" s="160"/>
      <c r="G117" s="227"/>
      <c r="H117" s="258" t="s">
        <v>70</v>
      </c>
      <c r="I117" s="208" t="s">
        <v>10</v>
      </c>
      <c r="J117" s="163" t="s">
        <v>24</v>
      </c>
      <c r="K117" s="230"/>
      <c r="L117" s="209" t="s">
        <v>10</v>
      </c>
      <c r="M117" s="163" t="s">
        <v>28</v>
      </c>
      <c r="N117" s="393"/>
      <c r="O117" s="163"/>
      <c r="P117" s="163"/>
      <c r="Q117" s="163"/>
      <c r="R117" s="163"/>
      <c r="S117" s="163"/>
      <c r="T117" s="163"/>
      <c r="U117" s="163"/>
      <c r="V117" s="163"/>
      <c r="W117" s="163"/>
      <c r="X117" s="163"/>
      <c r="Y117" s="163"/>
      <c r="Z117" s="163"/>
      <c r="AA117" s="163"/>
      <c r="AB117" s="163"/>
      <c r="AC117" s="163"/>
      <c r="AD117" s="163"/>
      <c r="AE117" s="163"/>
      <c r="AF117" s="164"/>
    </row>
    <row r="118" spans="1:32" ht="18.75" customHeight="1" x14ac:dyDescent="0.15">
      <c r="A118" s="129"/>
      <c r="B118" s="376"/>
      <c r="C118" s="380"/>
      <c r="D118" s="133"/>
      <c r="E118" s="125"/>
      <c r="F118" s="133"/>
      <c r="G118" s="193"/>
      <c r="H118" s="266" t="s">
        <v>73</v>
      </c>
      <c r="I118" s="211" t="s">
        <v>10</v>
      </c>
      <c r="J118" s="169" t="s">
        <v>24</v>
      </c>
      <c r="K118" s="169"/>
      <c r="L118" s="175"/>
      <c r="M118" s="213" t="s">
        <v>10</v>
      </c>
      <c r="N118" s="169" t="s">
        <v>53</v>
      </c>
      <c r="O118" s="169"/>
      <c r="P118" s="175"/>
      <c r="Q118" s="213" t="s">
        <v>10</v>
      </c>
      <c r="R118" s="176" t="s">
        <v>54</v>
      </c>
      <c r="S118" s="176"/>
      <c r="T118" s="176"/>
      <c r="U118" s="176"/>
      <c r="V118" s="169"/>
      <c r="W118" s="169"/>
      <c r="X118" s="169"/>
      <c r="Y118" s="169"/>
      <c r="Z118" s="169"/>
      <c r="AA118" s="169"/>
      <c r="AB118" s="169"/>
      <c r="AC118" s="169"/>
      <c r="AD118" s="169"/>
      <c r="AE118" s="169"/>
      <c r="AF118" s="251"/>
    </row>
    <row r="119" spans="1:32" ht="19.5" customHeight="1" x14ac:dyDescent="0.15">
      <c r="A119" s="136"/>
      <c r="B119" s="392"/>
      <c r="C119" s="138"/>
      <c r="D119" s="309"/>
      <c r="E119" s="128"/>
      <c r="F119" s="140"/>
      <c r="G119" s="141"/>
      <c r="H119" s="153" t="s">
        <v>21</v>
      </c>
      <c r="I119" s="197" t="s">
        <v>10</v>
      </c>
      <c r="J119" s="147" t="s">
        <v>22</v>
      </c>
      <c r="K119" s="198"/>
      <c r="L119" s="170"/>
      <c r="M119" s="199" t="s">
        <v>10</v>
      </c>
      <c r="N119" s="147" t="s">
        <v>23</v>
      </c>
      <c r="O119" s="199"/>
      <c r="P119" s="147"/>
      <c r="Q119" s="200"/>
      <c r="R119" s="200"/>
      <c r="S119" s="200"/>
      <c r="T119" s="200"/>
      <c r="U119" s="200"/>
      <c r="V119" s="200"/>
      <c r="W119" s="200"/>
      <c r="X119" s="200"/>
      <c r="Y119" s="200"/>
      <c r="Z119" s="200"/>
      <c r="AA119" s="200"/>
      <c r="AB119" s="200"/>
      <c r="AC119" s="200"/>
      <c r="AD119" s="200"/>
      <c r="AE119" s="200"/>
      <c r="AF119" s="243"/>
    </row>
    <row r="120" spans="1:32" ht="19.5" customHeight="1" x14ac:dyDescent="0.15">
      <c r="A120" s="136"/>
      <c r="B120" s="392"/>
      <c r="C120" s="138"/>
      <c r="D120" s="309"/>
      <c r="E120" s="128"/>
      <c r="F120" s="140"/>
      <c r="G120" s="141"/>
      <c r="H120" s="153" t="s">
        <v>55</v>
      </c>
      <c r="I120" s="197" t="s">
        <v>10</v>
      </c>
      <c r="J120" s="147" t="s">
        <v>22</v>
      </c>
      <c r="K120" s="198"/>
      <c r="L120" s="170"/>
      <c r="M120" s="199" t="s">
        <v>10</v>
      </c>
      <c r="N120" s="147" t="s">
        <v>23</v>
      </c>
      <c r="O120" s="199"/>
      <c r="P120" s="147"/>
      <c r="Q120" s="200"/>
      <c r="R120" s="200"/>
      <c r="S120" s="200"/>
      <c r="T120" s="200"/>
      <c r="U120" s="200"/>
      <c r="V120" s="200"/>
      <c r="W120" s="200"/>
      <c r="X120" s="200"/>
      <c r="Y120" s="200"/>
      <c r="Z120" s="200"/>
      <c r="AA120" s="200"/>
      <c r="AB120" s="200"/>
      <c r="AC120" s="200"/>
      <c r="AD120" s="200"/>
      <c r="AE120" s="200"/>
      <c r="AF120" s="243"/>
    </row>
    <row r="121" spans="1:32" ht="18.75" customHeight="1" x14ac:dyDescent="0.15">
      <c r="A121" s="386" t="s">
        <v>10</v>
      </c>
      <c r="B121" s="392">
        <v>75</v>
      </c>
      <c r="C121" s="381" t="s">
        <v>284</v>
      </c>
      <c r="D121" s="386" t="s">
        <v>10</v>
      </c>
      <c r="E121" s="128" t="s">
        <v>298</v>
      </c>
      <c r="F121" s="140"/>
      <c r="G121" s="229"/>
      <c r="H121" s="260" t="s">
        <v>48</v>
      </c>
      <c r="I121" s="197" t="s">
        <v>10</v>
      </c>
      <c r="J121" s="147" t="s">
        <v>24</v>
      </c>
      <c r="K121" s="198"/>
      <c r="L121" s="199" t="s">
        <v>10</v>
      </c>
      <c r="M121" s="147" t="s">
        <v>28</v>
      </c>
      <c r="N121" s="384"/>
      <c r="O121" s="147"/>
      <c r="P121" s="147"/>
      <c r="Q121" s="147"/>
      <c r="R121" s="147"/>
      <c r="S121" s="147"/>
      <c r="T121" s="147"/>
      <c r="U121" s="147"/>
      <c r="V121" s="147"/>
      <c r="W121" s="147"/>
      <c r="X121" s="147"/>
      <c r="Y121" s="147"/>
      <c r="Z121" s="147"/>
      <c r="AA121" s="147"/>
      <c r="AB121" s="147"/>
      <c r="AC121" s="147"/>
      <c r="AD121" s="147"/>
      <c r="AE121" s="147"/>
      <c r="AF121" s="148"/>
    </row>
    <row r="122" spans="1:32" ht="18.75" customHeight="1" x14ac:dyDescent="0.15">
      <c r="A122" s="136"/>
      <c r="B122" s="392"/>
      <c r="C122" s="381" t="s">
        <v>282</v>
      </c>
      <c r="D122" s="386" t="s">
        <v>10</v>
      </c>
      <c r="E122" s="128" t="s">
        <v>283</v>
      </c>
      <c r="F122" s="140"/>
      <c r="G122" s="229"/>
      <c r="H122" s="786" t="s">
        <v>49</v>
      </c>
      <c r="I122" s="747" t="s">
        <v>10</v>
      </c>
      <c r="J122" s="728" t="s">
        <v>29</v>
      </c>
      <c r="K122" s="728"/>
      <c r="L122" s="728"/>
      <c r="M122" s="747" t="s">
        <v>10</v>
      </c>
      <c r="N122" s="728" t="s">
        <v>30</v>
      </c>
      <c r="O122" s="728"/>
      <c r="P122" s="728"/>
      <c r="Q122" s="220"/>
      <c r="R122" s="220"/>
      <c r="S122" s="220"/>
      <c r="T122" s="220"/>
      <c r="U122" s="220"/>
      <c r="V122" s="220"/>
      <c r="W122" s="220"/>
      <c r="X122" s="220"/>
      <c r="Y122" s="220"/>
      <c r="Z122" s="220"/>
      <c r="AA122" s="220"/>
      <c r="AB122" s="220"/>
      <c r="AC122" s="220"/>
      <c r="AD122" s="220"/>
      <c r="AE122" s="220"/>
      <c r="AF122" s="221"/>
    </row>
    <row r="123" spans="1:32" ht="18.75" customHeight="1" x14ac:dyDescent="0.15">
      <c r="A123" s="136"/>
      <c r="B123" s="392"/>
      <c r="C123" s="381"/>
      <c r="D123" s="386"/>
      <c r="E123" s="128" t="s">
        <v>237</v>
      </c>
      <c r="F123" s="140"/>
      <c r="G123" s="229"/>
      <c r="H123" s="787"/>
      <c r="I123" s="748"/>
      <c r="J123" s="729"/>
      <c r="K123" s="729"/>
      <c r="L123" s="729"/>
      <c r="M123" s="748"/>
      <c r="N123" s="729"/>
      <c r="O123" s="729"/>
      <c r="P123" s="729"/>
      <c r="Q123" s="195"/>
      <c r="R123" s="195"/>
      <c r="S123" s="195"/>
      <c r="T123" s="195"/>
      <c r="U123" s="195"/>
      <c r="V123" s="195"/>
      <c r="W123" s="195"/>
      <c r="X123" s="195"/>
      <c r="Y123" s="195"/>
      <c r="Z123" s="195"/>
      <c r="AA123" s="195"/>
      <c r="AB123" s="195"/>
      <c r="AC123" s="195"/>
      <c r="AD123" s="195"/>
      <c r="AE123" s="195"/>
      <c r="AF123" s="196"/>
    </row>
    <row r="124" spans="1:32" ht="18.75" customHeight="1" x14ac:dyDescent="0.15">
      <c r="A124" s="136"/>
      <c r="B124" s="392"/>
      <c r="C124" s="381"/>
      <c r="D124" s="140"/>
      <c r="F124" s="140"/>
      <c r="G124" s="229"/>
      <c r="H124" s="260" t="s">
        <v>230</v>
      </c>
      <c r="I124" s="197" t="s">
        <v>10</v>
      </c>
      <c r="J124" s="147" t="s">
        <v>24</v>
      </c>
      <c r="K124" s="198"/>
      <c r="L124" s="199" t="s">
        <v>10</v>
      </c>
      <c r="M124" s="147" t="s">
        <v>28</v>
      </c>
      <c r="N124" s="384"/>
      <c r="O124" s="147"/>
      <c r="P124" s="147"/>
      <c r="Q124" s="147"/>
      <c r="R124" s="147"/>
      <c r="S124" s="147"/>
      <c r="T124" s="147"/>
      <c r="U124" s="147"/>
      <c r="V124" s="147"/>
      <c r="W124" s="147"/>
      <c r="X124" s="147"/>
      <c r="Y124" s="147"/>
      <c r="Z124" s="147"/>
      <c r="AA124" s="147"/>
      <c r="AB124" s="147"/>
      <c r="AC124" s="147"/>
      <c r="AD124" s="147"/>
      <c r="AE124" s="147"/>
      <c r="AF124" s="148"/>
    </row>
    <row r="125" spans="1:32" ht="18.75" customHeight="1" x14ac:dyDescent="0.15">
      <c r="A125" s="136"/>
      <c r="B125" s="392"/>
      <c r="C125" s="381"/>
      <c r="D125" s="140"/>
      <c r="E125" s="128"/>
      <c r="F125" s="140"/>
      <c r="G125" s="229"/>
      <c r="H125" s="180" t="s">
        <v>205</v>
      </c>
      <c r="I125" s="197" t="s">
        <v>10</v>
      </c>
      <c r="J125" s="147" t="s">
        <v>24</v>
      </c>
      <c r="K125" s="198"/>
      <c r="L125" s="199" t="s">
        <v>10</v>
      </c>
      <c r="M125" s="147" t="s">
        <v>46</v>
      </c>
      <c r="N125" s="147"/>
      <c r="O125" s="371" t="s">
        <v>10</v>
      </c>
      <c r="P125" s="149" t="s">
        <v>47</v>
      </c>
      <c r="Q125" s="147"/>
      <c r="R125" s="147"/>
      <c r="S125" s="198"/>
      <c r="T125" s="147"/>
      <c r="U125" s="198"/>
      <c r="V125" s="198"/>
      <c r="W125" s="198"/>
      <c r="X125" s="198"/>
      <c r="Y125" s="147"/>
      <c r="Z125" s="147"/>
      <c r="AA125" s="147"/>
      <c r="AB125" s="147"/>
      <c r="AC125" s="147"/>
      <c r="AD125" s="147"/>
      <c r="AE125" s="147"/>
      <c r="AF125" s="148"/>
    </row>
    <row r="126" spans="1:32" ht="18.75" customHeight="1" x14ac:dyDescent="0.15">
      <c r="A126" s="155"/>
      <c r="B126" s="379"/>
      <c r="C126" s="369"/>
      <c r="D126" s="160"/>
      <c r="E126" s="159"/>
      <c r="F126" s="160"/>
      <c r="G126" s="227"/>
      <c r="H126" s="258" t="s">
        <v>70</v>
      </c>
      <c r="I126" s="197" t="s">
        <v>10</v>
      </c>
      <c r="J126" s="147" t="s">
        <v>24</v>
      </c>
      <c r="K126" s="198"/>
      <c r="L126" s="199" t="s">
        <v>10</v>
      </c>
      <c r="M126" s="147" t="s">
        <v>28</v>
      </c>
      <c r="N126" s="384"/>
      <c r="O126" s="163"/>
      <c r="P126" s="163"/>
      <c r="Q126" s="163"/>
      <c r="R126" s="163"/>
      <c r="S126" s="163"/>
      <c r="T126" s="163"/>
      <c r="U126" s="163"/>
      <c r="V126" s="163"/>
      <c r="W126" s="163"/>
      <c r="X126" s="163"/>
      <c r="Y126" s="163"/>
      <c r="Z126" s="163"/>
      <c r="AA126" s="163"/>
      <c r="AB126" s="163"/>
      <c r="AC126" s="163"/>
      <c r="AD126" s="163"/>
      <c r="AE126" s="163"/>
      <c r="AF126" s="164"/>
    </row>
    <row r="127" spans="1:32" ht="18.75" customHeight="1" x14ac:dyDescent="0.15">
      <c r="A127" s="132"/>
      <c r="B127" s="300"/>
      <c r="D127" s="386"/>
      <c r="E127" s="128"/>
      <c r="F127" s="133"/>
      <c r="G127" s="193"/>
      <c r="H127" s="266" t="s">
        <v>73</v>
      </c>
      <c r="I127" s="211" t="s">
        <v>10</v>
      </c>
      <c r="J127" s="169" t="s">
        <v>24</v>
      </c>
      <c r="K127" s="169"/>
      <c r="L127" s="175"/>
      <c r="M127" s="213" t="s">
        <v>10</v>
      </c>
      <c r="N127" s="169" t="s">
        <v>53</v>
      </c>
      <c r="O127" s="169"/>
      <c r="P127" s="175"/>
      <c r="Q127" s="213" t="s">
        <v>10</v>
      </c>
      <c r="R127" s="176" t="s">
        <v>54</v>
      </c>
      <c r="S127" s="176"/>
      <c r="T127" s="176"/>
      <c r="U127" s="176"/>
      <c r="V127" s="169"/>
      <c r="W127" s="169"/>
      <c r="X127" s="169"/>
      <c r="Y127" s="169"/>
      <c r="Z127" s="169"/>
      <c r="AA127" s="169"/>
      <c r="AB127" s="169"/>
      <c r="AC127" s="169"/>
      <c r="AD127" s="169"/>
      <c r="AE127" s="169"/>
      <c r="AF127" s="251"/>
    </row>
    <row r="128" spans="1:32" s="293" customFormat="1" ht="19.5" customHeight="1" x14ac:dyDescent="0.15">
      <c r="A128" s="298"/>
      <c r="C128" s="381" t="s">
        <v>280</v>
      </c>
      <c r="D128" s="386" t="s">
        <v>10</v>
      </c>
      <c r="E128" s="128" t="s">
        <v>298</v>
      </c>
      <c r="H128" s="153" t="s">
        <v>21</v>
      </c>
      <c r="I128" s="197" t="s">
        <v>10</v>
      </c>
      <c r="J128" s="147" t="s">
        <v>22</v>
      </c>
      <c r="K128" s="198"/>
      <c r="L128" s="170"/>
      <c r="M128" s="199" t="s">
        <v>10</v>
      </c>
      <c r="N128" s="147" t="s">
        <v>23</v>
      </c>
      <c r="O128" s="199"/>
      <c r="P128" s="147"/>
      <c r="Q128" s="200"/>
      <c r="R128" s="200"/>
      <c r="S128" s="200"/>
      <c r="T128" s="200"/>
      <c r="U128" s="200"/>
      <c r="V128" s="200"/>
      <c r="W128" s="200"/>
      <c r="X128" s="200"/>
      <c r="Y128" s="200"/>
      <c r="Z128" s="200"/>
      <c r="AA128" s="200"/>
      <c r="AB128" s="200"/>
      <c r="AC128" s="200"/>
      <c r="AD128" s="200"/>
      <c r="AE128" s="200"/>
      <c r="AF128" s="243"/>
    </row>
    <row r="129" spans="1:33" ht="18.75" customHeight="1" x14ac:dyDescent="0.15">
      <c r="A129" s="386" t="s">
        <v>10</v>
      </c>
      <c r="B129" s="392">
        <v>69</v>
      </c>
      <c r="C129" s="381" t="s">
        <v>299</v>
      </c>
      <c r="D129" s="386" t="s">
        <v>10</v>
      </c>
      <c r="E129" s="128" t="s">
        <v>283</v>
      </c>
      <c r="F129" s="140"/>
      <c r="G129" s="229"/>
      <c r="H129" s="301" t="s">
        <v>55</v>
      </c>
      <c r="I129" s="373" t="s">
        <v>10</v>
      </c>
      <c r="J129" s="149" t="s">
        <v>22</v>
      </c>
      <c r="K129" s="205"/>
      <c r="L129" s="172"/>
      <c r="M129" s="371" t="s">
        <v>10</v>
      </c>
      <c r="N129" s="149" t="s">
        <v>23</v>
      </c>
      <c r="O129" s="371"/>
      <c r="P129" s="149"/>
      <c r="Q129" s="220"/>
      <c r="R129" s="220"/>
      <c r="S129" s="220"/>
      <c r="T129" s="220"/>
      <c r="U129" s="220"/>
      <c r="V129" s="220"/>
      <c r="W129" s="220"/>
      <c r="X129" s="220"/>
      <c r="Y129" s="220"/>
      <c r="Z129" s="220"/>
      <c r="AA129" s="220"/>
      <c r="AB129" s="220"/>
      <c r="AC129" s="220"/>
      <c r="AD129" s="220"/>
      <c r="AE129" s="220"/>
      <c r="AF129" s="242"/>
    </row>
    <row r="130" spans="1:33" ht="18.75" customHeight="1" x14ac:dyDescent="0.15">
      <c r="A130" s="136"/>
      <c r="B130" s="392"/>
      <c r="C130" s="381" t="s">
        <v>239</v>
      </c>
      <c r="D130" s="293"/>
      <c r="E130" s="245" t="s">
        <v>237</v>
      </c>
      <c r="F130" s="140"/>
      <c r="G130" s="229"/>
      <c r="H130" s="794" t="s">
        <v>49</v>
      </c>
      <c r="I130" s="796" t="s">
        <v>10</v>
      </c>
      <c r="J130" s="737" t="s">
        <v>29</v>
      </c>
      <c r="K130" s="737"/>
      <c r="L130" s="737"/>
      <c r="M130" s="796" t="s">
        <v>10</v>
      </c>
      <c r="N130" s="737" t="s">
        <v>30</v>
      </c>
      <c r="O130" s="737"/>
      <c r="P130" s="737"/>
      <c r="Q130" s="247"/>
      <c r="R130" s="247"/>
      <c r="S130" s="247"/>
      <c r="T130" s="247"/>
      <c r="U130" s="247"/>
      <c r="V130" s="247"/>
      <c r="W130" s="247"/>
      <c r="X130" s="247"/>
      <c r="Y130" s="247"/>
      <c r="Z130" s="247"/>
      <c r="AA130" s="247"/>
      <c r="AB130" s="247"/>
      <c r="AC130" s="247"/>
      <c r="AD130" s="247"/>
      <c r="AE130" s="247"/>
      <c r="AF130" s="248"/>
    </row>
    <row r="131" spans="1:33" ht="18.75" customHeight="1" x14ac:dyDescent="0.15">
      <c r="A131" s="155"/>
      <c r="B131" s="379"/>
      <c r="C131" s="369"/>
      <c r="D131" s="302"/>
      <c r="E131" s="303"/>
      <c r="F131" s="160"/>
      <c r="G131" s="227"/>
      <c r="H131" s="795"/>
      <c r="I131" s="793"/>
      <c r="J131" s="792"/>
      <c r="K131" s="792"/>
      <c r="L131" s="792"/>
      <c r="M131" s="793"/>
      <c r="N131" s="792"/>
      <c r="O131" s="792"/>
      <c r="P131" s="792"/>
      <c r="Q131" s="217"/>
      <c r="R131" s="217"/>
      <c r="S131" s="217"/>
      <c r="T131" s="217"/>
      <c r="U131" s="217"/>
      <c r="V131" s="217"/>
      <c r="W131" s="217"/>
      <c r="X131" s="217"/>
      <c r="Y131" s="217"/>
      <c r="Z131" s="217"/>
      <c r="AA131" s="217"/>
      <c r="AB131" s="217"/>
      <c r="AC131" s="217"/>
      <c r="AD131" s="217"/>
      <c r="AE131" s="217"/>
      <c r="AF131" s="218"/>
    </row>
    <row r="132" spans="1:33" ht="8.25" customHeight="1" x14ac:dyDescent="0.15">
      <c r="C132" s="126"/>
      <c r="D132" s="126"/>
      <c r="AF132" s="310"/>
    </row>
    <row r="133" spans="1:33" ht="20.25" customHeight="1" x14ac:dyDescent="0.15">
      <c r="A133" s="244"/>
      <c r="B133" s="244"/>
      <c r="C133" s="126" t="s">
        <v>134</v>
      </c>
      <c r="D133" s="126"/>
      <c r="E133" s="245"/>
      <c r="F133" s="245"/>
      <c r="G133" s="293"/>
      <c r="H133" s="245"/>
      <c r="I133" s="245"/>
      <c r="J133" s="245"/>
      <c r="K133" s="245"/>
      <c r="L133" s="245"/>
      <c r="M133" s="245"/>
      <c r="N133" s="245"/>
      <c r="O133" s="245"/>
      <c r="P133" s="245"/>
      <c r="Q133" s="245"/>
      <c r="R133" s="245"/>
      <c r="S133" s="245"/>
      <c r="T133" s="245"/>
      <c r="U133" s="245"/>
      <c r="V133" s="245"/>
    </row>
    <row r="134" spans="1:33" ht="20.25" customHeight="1" x14ac:dyDescent="0.15"/>
    <row r="135" spans="1:33" s="391" customFormat="1" ht="20.25" customHeight="1" x14ac:dyDescent="0.15">
      <c r="C135" s="367"/>
      <c r="D135" s="367"/>
      <c r="E135" s="367"/>
      <c r="F135" s="367"/>
      <c r="G135" s="194"/>
      <c r="H135" s="367"/>
      <c r="I135" s="367"/>
      <c r="J135" s="367"/>
      <c r="K135" s="367"/>
      <c r="L135" s="367"/>
      <c r="M135" s="367"/>
      <c r="N135" s="367"/>
      <c r="O135" s="367"/>
      <c r="P135" s="367"/>
      <c r="Q135" s="367"/>
      <c r="R135" s="367"/>
      <c r="S135" s="367"/>
      <c r="T135" s="367"/>
      <c r="U135" s="367"/>
      <c r="V135" s="367"/>
      <c r="W135" s="367"/>
      <c r="X135" s="367"/>
      <c r="Y135" s="367"/>
      <c r="Z135" s="367"/>
      <c r="AA135" s="367"/>
      <c r="AB135" s="367"/>
      <c r="AC135" s="367"/>
      <c r="AD135" s="367"/>
      <c r="AE135" s="367"/>
      <c r="AF135" s="367"/>
      <c r="AG135" s="367"/>
    </row>
    <row r="136" spans="1:33" s="391" customFormat="1" ht="20.25" customHeight="1" x14ac:dyDescent="0.15">
      <c r="C136" s="367"/>
      <c r="D136" s="367"/>
      <c r="E136" s="367"/>
      <c r="F136" s="367"/>
      <c r="G136" s="194"/>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row>
    <row r="137" spans="1:33" s="391" customFormat="1" ht="20.25" customHeight="1" x14ac:dyDescent="0.15">
      <c r="C137" s="367"/>
      <c r="D137" s="367"/>
      <c r="E137" s="367"/>
      <c r="F137" s="367"/>
      <c r="G137" s="194"/>
      <c r="H137" s="367"/>
      <c r="I137" s="367"/>
      <c r="J137" s="367"/>
      <c r="K137" s="367"/>
      <c r="L137" s="367"/>
      <c r="M137" s="367"/>
      <c r="N137" s="367"/>
      <c r="O137" s="367"/>
      <c r="P137" s="367"/>
      <c r="Q137" s="367"/>
      <c r="R137" s="367"/>
      <c r="S137" s="367"/>
      <c r="T137" s="367"/>
      <c r="U137" s="367"/>
      <c r="V137" s="367"/>
      <c r="W137" s="367"/>
      <c r="X137" s="367"/>
      <c r="Y137" s="367"/>
      <c r="Z137" s="367"/>
      <c r="AA137" s="367"/>
      <c r="AB137" s="367"/>
      <c r="AC137" s="367"/>
      <c r="AD137" s="367"/>
      <c r="AE137" s="367"/>
      <c r="AF137" s="367"/>
      <c r="AG137" s="367"/>
    </row>
    <row r="138" spans="1:33" s="391" customFormat="1" ht="20.25" customHeight="1" x14ac:dyDescent="0.15">
      <c r="C138" s="367"/>
      <c r="D138" s="367"/>
      <c r="E138" s="367"/>
      <c r="F138" s="367"/>
      <c r="G138" s="194"/>
      <c r="H138" s="367"/>
      <c r="I138" s="367"/>
      <c r="J138" s="367"/>
      <c r="K138" s="367"/>
      <c r="L138" s="367"/>
      <c r="M138" s="367"/>
      <c r="N138" s="367"/>
      <c r="O138" s="367"/>
      <c r="P138" s="367"/>
      <c r="Q138" s="367"/>
      <c r="R138" s="367"/>
      <c r="S138" s="367"/>
      <c r="T138" s="367"/>
      <c r="U138" s="367"/>
      <c r="V138" s="367"/>
      <c r="W138" s="367"/>
      <c r="X138" s="367"/>
      <c r="Y138" s="367"/>
      <c r="Z138" s="367"/>
      <c r="AA138" s="367"/>
      <c r="AB138" s="367"/>
      <c r="AC138" s="367"/>
      <c r="AD138" s="367"/>
      <c r="AE138" s="367"/>
      <c r="AF138" s="367"/>
      <c r="AG138" s="367"/>
    </row>
    <row r="139" spans="1:33" s="391" customFormat="1" ht="20.25" customHeight="1" x14ac:dyDescent="0.15">
      <c r="C139" s="367"/>
      <c r="D139" s="367"/>
      <c r="E139" s="367"/>
      <c r="F139" s="367"/>
      <c r="G139" s="194"/>
      <c r="H139" s="367"/>
      <c r="I139" s="367"/>
      <c r="J139" s="367"/>
      <c r="K139" s="367"/>
      <c r="L139" s="367"/>
      <c r="M139" s="367"/>
      <c r="N139" s="367"/>
      <c r="O139" s="367"/>
      <c r="P139" s="367"/>
      <c r="Q139" s="367"/>
      <c r="R139" s="367"/>
      <c r="S139" s="367"/>
      <c r="T139" s="367"/>
      <c r="U139" s="367"/>
      <c r="V139" s="367"/>
      <c r="W139" s="367"/>
      <c r="X139" s="367"/>
      <c r="Y139" s="367"/>
      <c r="Z139" s="367"/>
      <c r="AA139" s="367"/>
      <c r="AB139" s="367"/>
      <c r="AC139" s="367"/>
      <c r="AD139" s="367"/>
      <c r="AE139" s="367"/>
      <c r="AF139" s="367"/>
      <c r="AG139" s="367"/>
    </row>
    <row r="140" spans="1:33" s="391" customFormat="1" ht="20.25" customHeight="1" x14ac:dyDescent="0.15">
      <c r="C140" s="367"/>
      <c r="D140" s="367"/>
      <c r="E140" s="367"/>
      <c r="F140" s="367"/>
      <c r="G140" s="194"/>
      <c r="H140" s="367"/>
      <c r="I140" s="367"/>
      <c r="J140" s="367"/>
      <c r="K140" s="367"/>
      <c r="L140" s="367"/>
      <c r="M140" s="367"/>
      <c r="N140" s="367"/>
      <c r="O140" s="367"/>
      <c r="P140" s="367"/>
      <c r="Q140" s="367"/>
      <c r="R140" s="367"/>
      <c r="S140" s="367"/>
      <c r="T140" s="367"/>
      <c r="U140" s="367"/>
      <c r="V140" s="367"/>
      <c r="W140" s="367"/>
      <c r="X140" s="367"/>
      <c r="Y140" s="367"/>
      <c r="Z140" s="367"/>
      <c r="AA140" s="367"/>
      <c r="AB140" s="367"/>
      <c r="AC140" s="367"/>
      <c r="AD140" s="367"/>
      <c r="AE140" s="367"/>
      <c r="AF140" s="367"/>
      <c r="AG140" s="367"/>
    </row>
    <row r="141" spans="1:33" s="391" customFormat="1" ht="20.25" customHeight="1" x14ac:dyDescent="0.15">
      <c r="C141" s="367"/>
      <c r="D141" s="367"/>
      <c r="E141" s="367"/>
      <c r="F141" s="367"/>
      <c r="G141" s="194"/>
      <c r="H141" s="367"/>
      <c r="I141" s="367"/>
      <c r="J141" s="367"/>
      <c r="K141" s="367"/>
      <c r="L141" s="367"/>
      <c r="M141" s="367"/>
      <c r="N141" s="367"/>
      <c r="O141" s="367"/>
      <c r="P141" s="367"/>
      <c r="Q141" s="367"/>
      <c r="R141" s="367"/>
      <c r="S141" s="367"/>
      <c r="T141" s="367"/>
      <c r="U141" s="367"/>
      <c r="V141" s="367"/>
      <c r="W141" s="367"/>
      <c r="X141" s="367"/>
      <c r="Y141" s="367"/>
      <c r="Z141" s="367"/>
      <c r="AA141" s="367"/>
      <c r="AB141" s="367"/>
      <c r="AC141" s="367"/>
      <c r="AD141" s="367"/>
      <c r="AE141" s="367"/>
      <c r="AF141" s="367"/>
      <c r="AG141" s="367"/>
    </row>
    <row r="142" spans="1:33" s="391" customFormat="1" ht="20.25" customHeight="1" x14ac:dyDescent="0.15">
      <c r="C142" s="367"/>
      <c r="D142" s="367"/>
      <c r="E142" s="367"/>
      <c r="F142" s="367"/>
      <c r="G142" s="194"/>
      <c r="H142" s="367"/>
      <c r="I142" s="367"/>
      <c r="J142" s="367"/>
      <c r="K142" s="367"/>
      <c r="L142" s="367"/>
      <c r="M142" s="367"/>
      <c r="N142" s="367"/>
      <c r="O142" s="367"/>
      <c r="P142" s="367"/>
      <c r="Q142" s="367"/>
      <c r="R142" s="367"/>
      <c r="S142" s="367"/>
      <c r="T142" s="367"/>
      <c r="U142" s="367"/>
      <c r="V142" s="367"/>
      <c r="W142" s="367"/>
      <c r="X142" s="367"/>
      <c r="Y142" s="367"/>
      <c r="Z142" s="367"/>
      <c r="AA142" s="367"/>
      <c r="AB142" s="367"/>
      <c r="AC142" s="367"/>
      <c r="AD142" s="367"/>
      <c r="AE142" s="367"/>
      <c r="AF142" s="367"/>
      <c r="AG142" s="367"/>
    </row>
    <row r="143" spans="1:33" s="391" customFormat="1" ht="20.25" customHeight="1" x14ac:dyDescent="0.15">
      <c r="C143" s="367"/>
      <c r="D143" s="367"/>
      <c r="E143" s="367"/>
      <c r="F143" s="367"/>
      <c r="G143" s="194"/>
      <c r="H143" s="367"/>
      <c r="I143" s="367"/>
      <c r="J143" s="367"/>
      <c r="K143" s="367"/>
      <c r="L143" s="367"/>
      <c r="M143" s="367"/>
      <c r="N143" s="367"/>
      <c r="O143" s="367"/>
      <c r="P143" s="367"/>
      <c r="Q143" s="367"/>
      <c r="R143" s="367"/>
      <c r="S143" s="367"/>
      <c r="T143" s="367"/>
      <c r="U143" s="367"/>
      <c r="V143" s="367"/>
      <c r="W143" s="367"/>
      <c r="X143" s="367"/>
      <c r="Y143" s="367"/>
      <c r="Z143" s="367"/>
      <c r="AA143" s="367"/>
      <c r="AB143" s="367"/>
      <c r="AC143" s="367"/>
      <c r="AD143" s="367"/>
      <c r="AE143" s="367"/>
      <c r="AF143" s="367"/>
      <c r="AG143" s="367"/>
    </row>
    <row r="144" spans="1:33" s="391" customFormat="1" ht="20.25" customHeight="1" x14ac:dyDescent="0.15">
      <c r="C144" s="367"/>
      <c r="D144" s="367"/>
      <c r="E144" s="367"/>
      <c r="F144" s="367"/>
      <c r="G144" s="194"/>
      <c r="H144" s="367"/>
      <c r="I144" s="367"/>
      <c r="J144" s="367"/>
      <c r="K144" s="367"/>
      <c r="L144" s="367"/>
      <c r="M144" s="367"/>
      <c r="N144" s="367"/>
      <c r="O144" s="367"/>
      <c r="P144" s="367"/>
      <c r="Q144" s="367"/>
      <c r="R144" s="367"/>
      <c r="S144" s="367"/>
      <c r="T144" s="367"/>
      <c r="U144" s="367"/>
      <c r="V144" s="367"/>
      <c r="W144" s="367"/>
      <c r="X144" s="367"/>
      <c r="Y144" s="367"/>
      <c r="Z144" s="367"/>
      <c r="AA144" s="367"/>
      <c r="AB144" s="367"/>
      <c r="AC144" s="367"/>
      <c r="AD144" s="367"/>
      <c r="AE144" s="367"/>
      <c r="AF144" s="367"/>
      <c r="AG144" s="367"/>
    </row>
    <row r="145" spans="3:33" s="391" customFormat="1" ht="20.25" customHeight="1" x14ac:dyDescent="0.15">
      <c r="C145" s="367"/>
      <c r="D145" s="367"/>
      <c r="E145" s="367"/>
      <c r="F145" s="367"/>
      <c r="G145" s="194"/>
      <c r="H145" s="367"/>
      <c r="I145" s="367"/>
      <c r="J145" s="367"/>
      <c r="K145" s="367"/>
      <c r="L145" s="367"/>
      <c r="M145" s="367"/>
      <c r="N145" s="367"/>
      <c r="O145" s="367"/>
      <c r="P145" s="367"/>
      <c r="Q145" s="367"/>
      <c r="R145" s="367"/>
      <c r="S145" s="367"/>
      <c r="T145" s="367"/>
      <c r="U145" s="367"/>
      <c r="V145" s="367"/>
      <c r="W145" s="367"/>
      <c r="X145" s="367"/>
      <c r="Y145" s="367"/>
      <c r="Z145" s="367"/>
      <c r="AA145" s="367"/>
      <c r="AB145" s="367"/>
      <c r="AC145" s="367"/>
      <c r="AD145" s="367"/>
      <c r="AE145" s="367"/>
      <c r="AF145" s="367"/>
      <c r="AG145" s="367"/>
    </row>
    <row r="146" spans="3:33" s="391" customFormat="1" ht="20.25" customHeight="1" x14ac:dyDescent="0.15">
      <c r="C146" s="367"/>
      <c r="D146" s="367"/>
      <c r="E146" s="367"/>
      <c r="F146" s="367"/>
      <c r="G146" s="194"/>
      <c r="H146" s="367"/>
      <c r="I146" s="367"/>
      <c r="J146" s="367"/>
      <c r="K146" s="367"/>
      <c r="L146" s="367"/>
      <c r="M146" s="367"/>
      <c r="N146" s="367"/>
      <c r="O146" s="367"/>
      <c r="P146" s="367"/>
      <c r="Q146" s="367"/>
      <c r="R146" s="367"/>
      <c r="S146" s="367"/>
      <c r="T146" s="367"/>
      <c r="U146" s="367"/>
      <c r="V146" s="367"/>
      <c r="W146" s="367"/>
      <c r="X146" s="367"/>
      <c r="Y146" s="367"/>
      <c r="Z146" s="367"/>
      <c r="AA146" s="367"/>
      <c r="AB146" s="367"/>
      <c r="AC146" s="367"/>
      <c r="AD146" s="367"/>
      <c r="AE146" s="367"/>
      <c r="AF146" s="367"/>
      <c r="AG146" s="367"/>
    </row>
    <row r="147" spans="3:33" s="391" customFormat="1" ht="20.25" customHeight="1" x14ac:dyDescent="0.15">
      <c r="C147" s="367"/>
      <c r="D147" s="367"/>
      <c r="E147" s="367"/>
      <c r="F147" s="367"/>
      <c r="G147" s="194"/>
      <c r="H147" s="367"/>
      <c r="I147" s="367"/>
      <c r="J147" s="367"/>
      <c r="K147" s="367"/>
      <c r="L147" s="367"/>
      <c r="M147" s="367"/>
      <c r="N147" s="367"/>
      <c r="O147" s="367"/>
      <c r="P147" s="367"/>
      <c r="Q147" s="367"/>
      <c r="R147" s="367"/>
      <c r="S147" s="367"/>
      <c r="T147" s="367"/>
      <c r="U147" s="367"/>
      <c r="V147" s="367"/>
      <c r="W147" s="367"/>
      <c r="X147" s="367"/>
      <c r="Y147" s="367"/>
      <c r="Z147" s="367"/>
      <c r="AA147" s="367"/>
      <c r="AB147" s="367"/>
      <c r="AC147" s="367"/>
      <c r="AD147" s="367"/>
      <c r="AE147" s="367"/>
      <c r="AF147" s="367"/>
      <c r="AG147" s="367"/>
    </row>
    <row r="148" spans="3:33" s="391" customFormat="1" ht="20.25" customHeight="1" x14ac:dyDescent="0.15">
      <c r="C148" s="367"/>
      <c r="D148" s="367"/>
      <c r="E148" s="367"/>
      <c r="F148" s="367"/>
      <c r="G148" s="194"/>
      <c r="H148" s="367"/>
      <c r="I148" s="367"/>
      <c r="J148" s="367"/>
      <c r="K148" s="367"/>
      <c r="L148" s="367"/>
      <c r="M148" s="367"/>
      <c r="N148" s="367"/>
      <c r="O148" s="367"/>
      <c r="P148" s="367"/>
      <c r="Q148" s="367"/>
      <c r="R148" s="367"/>
      <c r="S148" s="367"/>
      <c r="T148" s="367"/>
      <c r="U148" s="367"/>
      <c r="V148" s="367"/>
      <c r="W148" s="367"/>
      <c r="X148" s="367"/>
      <c r="Y148" s="367"/>
      <c r="Z148" s="367"/>
      <c r="AA148" s="367"/>
      <c r="AB148" s="367"/>
      <c r="AC148" s="367"/>
      <c r="AD148" s="367"/>
      <c r="AE148" s="367"/>
      <c r="AF148" s="367"/>
      <c r="AG148" s="367"/>
    </row>
    <row r="149" spans="3:33" s="391" customFormat="1" ht="20.25" customHeight="1" x14ac:dyDescent="0.15">
      <c r="C149" s="367"/>
      <c r="D149" s="367"/>
      <c r="E149" s="367"/>
      <c r="F149" s="367"/>
      <c r="G149" s="194"/>
      <c r="H149" s="367"/>
      <c r="I149" s="367"/>
      <c r="J149" s="367"/>
      <c r="K149" s="367"/>
      <c r="L149" s="367"/>
      <c r="M149" s="367"/>
      <c r="N149" s="367"/>
      <c r="O149" s="367"/>
      <c r="P149" s="367"/>
      <c r="Q149" s="367"/>
      <c r="R149" s="367"/>
      <c r="S149" s="367"/>
      <c r="T149" s="367"/>
      <c r="U149" s="367"/>
      <c r="V149" s="367"/>
      <c r="W149" s="367"/>
      <c r="X149" s="367"/>
      <c r="Y149" s="367"/>
      <c r="Z149" s="367"/>
      <c r="AA149" s="367"/>
      <c r="AB149" s="367"/>
      <c r="AC149" s="367"/>
      <c r="AD149" s="367"/>
      <c r="AE149" s="367"/>
      <c r="AF149" s="367"/>
      <c r="AG149" s="367"/>
    </row>
    <row r="150" spans="3:33" s="391" customFormat="1" ht="20.25" customHeight="1" x14ac:dyDescent="0.15">
      <c r="C150" s="367"/>
      <c r="D150" s="367"/>
      <c r="E150" s="367"/>
      <c r="F150" s="367"/>
      <c r="G150" s="194"/>
      <c r="H150" s="367"/>
      <c r="I150" s="367"/>
      <c r="J150" s="367"/>
      <c r="K150" s="367"/>
      <c r="L150" s="367"/>
      <c r="M150" s="367"/>
      <c r="N150" s="367"/>
      <c r="O150" s="367"/>
      <c r="P150" s="367"/>
      <c r="Q150" s="367"/>
      <c r="R150" s="367"/>
      <c r="S150" s="367"/>
      <c r="T150" s="367"/>
      <c r="U150" s="367"/>
      <c r="V150" s="367"/>
      <c r="W150" s="367"/>
      <c r="X150" s="367"/>
      <c r="Y150" s="367"/>
      <c r="Z150" s="367"/>
      <c r="AA150" s="367"/>
      <c r="AB150" s="367"/>
      <c r="AC150" s="367"/>
      <c r="AD150" s="367"/>
      <c r="AE150" s="367"/>
      <c r="AF150" s="367"/>
      <c r="AG150" s="367"/>
    </row>
    <row r="151" spans="3:33" s="391" customFormat="1" ht="20.25" customHeight="1" x14ac:dyDescent="0.15">
      <c r="C151" s="367"/>
      <c r="D151" s="367"/>
      <c r="E151" s="367"/>
      <c r="F151" s="367"/>
      <c r="G151" s="194"/>
      <c r="H151" s="367"/>
      <c r="I151" s="367"/>
      <c r="J151" s="367"/>
      <c r="K151" s="367"/>
      <c r="L151" s="367"/>
      <c r="M151" s="367"/>
      <c r="N151" s="367"/>
      <c r="O151" s="367"/>
      <c r="P151" s="367"/>
      <c r="Q151" s="367"/>
      <c r="R151" s="367"/>
      <c r="S151" s="367"/>
      <c r="T151" s="367"/>
      <c r="U151" s="367"/>
      <c r="V151" s="367"/>
      <c r="W151" s="367"/>
      <c r="X151" s="367"/>
      <c r="Y151" s="367"/>
      <c r="Z151" s="367"/>
      <c r="AA151" s="367"/>
      <c r="AB151" s="367"/>
      <c r="AC151" s="367"/>
      <c r="AD151" s="367"/>
      <c r="AE151" s="367"/>
      <c r="AF151" s="367"/>
      <c r="AG151" s="367"/>
    </row>
    <row r="152" spans="3:33" s="391" customFormat="1" ht="20.25" customHeight="1" x14ac:dyDescent="0.15">
      <c r="C152" s="367"/>
      <c r="D152" s="367"/>
      <c r="E152" s="367"/>
      <c r="F152" s="367"/>
      <c r="G152" s="194"/>
      <c r="H152" s="367"/>
      <c r="I152" s="367"/>
      <c r="J152" s="367"/>
      <c r="K152" s="367"/>
      <c r="L152" s="367"/>
      <c r="M152" s="367"/>
      <c r="N152" s="367"/>
      <c r="O152" s="367"/>
      <c r="P152" s="367"/>
      <c r="Q152" s="367"/>
      <c r="R152" s="367"/>
      <c r="S152" s="367"/>
      <c r="T152" s="367"/>
      <c r="U152" s="367"/>
      <c r="V152" s="367"/>
      <c r="W152" s="367"/>
      <c r="X152" s="367"/>
      <c r="Y152" s="367"/>
      <c r="Z152" s="367"/>
      <c r="AA152" s="367"/>
      <c r="AB152" s="367"/>
      <c r="AC152" s="367"/>
      <c r="AD152" s="367"/>
      <c r="AE152" s="367"/>
      <c r="AF152" s="367"/>
      <c r="AG152" s="367"/>
    </row>
    <row r="153" spans="3:33" s="391" customFormat="1" ht="20.25" customHeight="1" x14ac:dyDescent="0.15">
      <c r="C153" s="367"/>
      <c r="D153" s="367"/>
      <c r="E153" s="367"/>
      <c r="F153" s="367"/>
      <c r="G153" s="194"/>
      <c r="H153" s="367"/>
      <c r="I153" s="367"/>
      <c r="J153" s="367"/>
      <c r="K153" s="367"/>
      <c r="L153" s="367"/>
      <c r="M153" s="367"/>
      <c r="N153" s="367"/>
      <c r="O153" s="367"/>
      <c r="P153" s="367"/>
      <c r="Q153" s="367"/>
      <c r="R153" s="367"/>
      <c r="S153" s="367"/>
      <c r="T153" s="367"/>
      <c r="U153" s="367"/>
      <c r="V153" s="367"/>
      <c r="W153" s="367"/>
      <c r="X153" s="367"/>
      <c r="Y153" s="367"/>
      <c r="Z153" s="367"/>
      <c r="AA153" s="367"/>
      <c r="AB153" s="367"/>
      <c r="AC153" s="367"/>
      <c r="AD153" s="367"/>
      <c r="AE153" s="367"/>
      <c r="AF153" s="367"/>
      <c r="AG153" s="367"/>
    </row>
    <row r="154" spans="3:33" s="391" customFormat="1" ht="20.25" customHeight="1" x14ac:dyDescent="0.15">
      <c r="C154" s="367"/>
      <c r="D154" s="367"/>
      <c r="E154" s="367"/>
      <c r="F154" s="367"/>
      <c r="G154" s="194"/>
      <c r="H154" s="367"/>
      <c r="I154" s="367"/>
      <c r="J154" s="367"/>
      <c r="K154" s="367"/>
      <c r="L154" s="367"/>
      <c r="M154" s="367"/>
      <c r="N154" s="367"/>
      <c r="O154" s="367"/>
      <c r="P154" s="367"/>
      <c r="Q154" s="367"/>
      <c r="R154" s="367"/>
      <c r="S154" s="367"/>
      <c r="T154" s="367"/>
      <c r="U154" s="367"/>
      <c r="V154" s="367"/>
      <c r="W154" s="367"/>
      <c r="X154" s="367"/>
      <c r="Y154" s="367"/>
      <c r="Z154" s="367"/>
      <c r="AA154" s="367"/>
      <c r="AB154" s="367"/>
      <c r="AC154" s="367"/>
      <c r="AD154" s="367"/>
      <c r="AE154" s="367"/>
      <c r="AF154" s="367"/>
      <c r="AG154" s="367"/>
    </row>
    <row r="155" spans="3:33" s="391" customFormat="1" ht="20.25" customHeight="1" x14ac:dyDescent="0.15">
      <c r="C155" s="367"/>
      <c r="D155" s="367"/>
      <c r="E155" s="367"/>
      <c r="F155" s="367"/>
      <c r="G155" s="194"/>
      <c r="H155" s="367"/>
      <c r="I155" s="367"/>
      <c r="J155" s="367"/>
      <c r="K155" s="367"/>
      <c r="L155" s="367"/>
      <c r="M155" s="367"/>
      <c r="N155" s="367"/>
      <c r="O155" s="367"/>
      <c r="P155" s="367"/>
      <c r="Q155" s="367"/>
      <c r="R155" s="367"/>
      <c r="S155" s="367"/>
      <c r="T155" s="367"/>
      <c r="U155" s="367"/>
      <c r="V155" s="367"/>
      <c r="W155" s="367"/>
      <c r="X155" s="367"/>
      <c r="Y155" s="367"/>
      <c r="Z155" s="367"/>
      <c r="AA155" s="367"/>
      <c r="AB155" s="367"/>
      <c r="AC155" s="367"/>
      <c r="AD155" s="367"/>
      <c r="AE155" s="367"/>
      <c r="AF155" s="367"/>
      <c r="AG155" s="367"/>
    </row>
    <row r="156" spans="3:33" s="391" customFormat="1" ht="20.25" customHeight="1" x14ac:dyDescent="0.15">
      <c r="C156" s="367"/>
      <c r="D156" s="367"/>
      <c r="E156" s="367"/>
      <c r="F156" s="367"/>
      <c r="G156" s="194"/>
      <c r="H156" s="367"/>
      <c r="I156" s="367"/>
      <c r="J156" s="367"/>
      <c r="K156" s="367"/>
      <c r="L156" s="367"/>
      <c r="M156" s="367"/>
      <c r="N156" s="367"/>
      <c r="O156" s="367"/>
      <c r="P156" s="367"/>
      <c r="Q156" s="367"/>
      <c r="R156" s="367"/>
      <c r="S156" s="367"/>
      <c r="T156" s="367"/>
      <c r="U156" s="367"/>
      <c r="V156" s="367"/>
      <c r="W156" s="367"/>
      <c r="X156" s="367"/>
      <c r="Y156" s="367"/>
      <c r="Z156" s="367"/>
      <c r="AA156" s="367"/>
      <c r="AB156" s="367"/>
      <c r="AC156" s="367"/>
      <c r="AD156" s="367"/>
      <c r="AE156" s="367"/>
      <c r="AF156" s="367"/>
      <c r="AG156" s="367"/>
    </row>
    <row r="157" spans="3:33" s="391" customFormat="1" ht="20.25" customHeight="1" x14ac:dyDescent="0.15">
      <c r="C157" s="367"/>
      <c r="D157" s="367"/>
      <c r="E157" s="367"/>
      <c r="F157" s="367"/>
      <c r="G157" s="194"/>
      <c r="H157" s="367"/>
      <c r="I157" s="367"/>
      <c r="J157" s="367"/>
      <c r="K157" s="367"/>
      <c r="L157" s="367"/>
      <c r="M157" s="367"/>
      <c r="N157" s="367"/>
      <c r="O157" s="367"/>
      <c r="P157" s="367"/>
      <c r="Q157" s="367"/>
      <c r="R157" s="367"/>
      <c r="S157" s="367"/>
      <c r="T157" s="367"/>
      <c r="U157" s="367"/>
      <c r="V157" s="367"/>
      <c r="W157" s="367"/>
      <c r="X157" s="367"/>
      <c r="Y157" s="367"/>
      <c r="Z157" s="367"/>
      <c r="AA157" s="367"/>
      <c r="AB157" s="367"/>
      <c r="AC157" s="367"/>
      <c r="AD157" s="367"/>
      <c r="AE157" s="367"/>
      <c r="AF157" s="367"/>
      <c r="AG157" s="367"/>
    </row>
    <row r="158" spans="3:33" s="391" customFormat="1" ht="20.25" customHeight="1" x14ac:dyDescent="0.15">
      <c r="C158" s="367"/>
      <c r="D158" s="367"/>
      <c r="E158" s="367"/>
      <c r="F158" s="367"/>
      <c r="G158" s="194"/>
      <c r="H158" s="367"/>
      <c r="I158" s="367"/>
      <c r="J158" s="367"/>
      <c r="K158" s="367"/>
      <c r="L158" s="367"/>
      <c r="M158" s="367"/>
      <c r="N158" s="367"/>
      <c r="O158" s="367"/>
      <c r="P158" s="367"/>
      <c r="Q158" s="367"/>
      <c r="R158" s="367"/>
      <c r="S158" s="367"/>
      <c r="T158" s="367"/>
      <c r="U158" s="367"/>
      <c r="V158" s="367"/>
      <c r="W158" s="367"/>
      <c r="X158" s="367"/>
      <c r="Y158" s="367"/>
      <c r="Z158" s="367"/>
      <c r="AA158" s="367"/>
      <c r="AB158" s="367"/>
      <c r="AC158" s="367"/>
      <c r="AD158" s="367"/>
      <c r="AE158" s="367"/>
      <c r="AF158" s="367"/>
      <c r="AG158" s="367"/>
    </row>
    <row r="159" spans="3:33" s="391" customFormat="1" ht="20.25" customHeight="1" x14ac:dyDescent="0.15">
      <c r="C159" s="367"/>
      <c r="D159" s="367"/>
      <c r="E159" s="367"/>
      <c r="F159" s="367"/>
      <c r="G159" s="194"/>
      <c r="H159" s="367"/>
      <c r="I159" s="367"/>
      <c r="J159" s="367"/>
      <c r="K159" s="367"/>
      <c r="L159" s="367"/>
      <c r="M159" s="367"/>
      <c r="N159" s="367"/>
      <c r="O159" s="367"/>
      <c r="P159" s="367"/>
      <c r="Q159" s="367"/>
      <c r="R159" s="367"/>
      <c r="S159" s="367"/>
      <c r="T159" s="367"/>
      <c r="U159" s="367"/>
      <c r="V159" s="367"/>
      <c r="W159" s="367"/>
      <c r="X159" s="367"/>
      <c r="Y159" s="367"/>
      <c r="Z159" s="367"/>
      <c r="AA159" s="367"/>
      <c r="AB159" s="367"/>
      <c r="AC159" s="367"/>
      <c r="AD159" s="367"/>
      <c r="AE159" s="367"/>
      <c r="AF159" s="367"/>
      <c r="AG159" s="367"/>
    </row>
    <row r="160" spans="3:33" s="391" customFormat="1" ht="20.25" customHeight="1" x14ac:dyDescent="0.15">
      <c r="C160" s="367"/>
      <c r="D160" s="367"/>
      <c r="E160" s="367"/>
      <c r="F160" s="367"/>
      <c r="G160" s="194"/>
      <c r="H160" s="367"/>
      <c r="I160" s="367"/>
      <c r="J160" s="367"/>
      <c r="K160" s="367"/>
      <c r="L160" s="367"/>
      <c r="M160" s="367"/>
      <c r="N160" s="367"/>
      <c r="O160" s="367"/>
      <c r="P160" s="367"/>
      <c r="Q160" s="367"/>
      <c r="R160" s="367"/>
      <c r="S160" s="367"/>
      <c r="T160" s="367"/>
      <c r="U160" s="367"/>
      <c r="V160" s="367"/>
      <c r="W160" s="367"/>
      <c r="X160" s="367"/>
      <c r="Y160" s="367"/>
      <c r="Z160" s="367"/>
      <c r="AA160" s="367"/>
      <c r="AB160" s="367"/>
      <c r="AC160" s="367"/>
      <c r="AD160" s="367"/>
      <c r="AE160" s="367"/>
      <c r="AF160" s="367"/>
      <c r="AG160" s="367"/>
    </row>
    <row r="161" spans="3:33" s="391" customFormat="1" ht="20.25" customHeight="1" x14ac:dyDescent="0.15">
      <c r="C161" s="367"/>
      <c r="D161" s="367"/>
      <c r="E161" s="367"/>
      <c r="F161" s="367"/>
      <c r="G161" s="194"/>
      <c r="H161" s="367"/>
      <c r="I161" s="367"/>
      <c r="J161" s="367"/>
      <c r="K161" s="367"/>
      <c r="L161" s="367"/>
      <c r="M161" s="367"/>
      <c r="N161" s="367"/>
      <c r="O161" s="367"/>
      <c r="P161" s="367"/>
      <c r="Q161" s="367"/>
      <c r="R161" s="367"/>
      <c r="S161" s="367"/>
      <c r="T161" s="367"/>
      <c r="U161" s="367"/>
      <c r="V161" s="367"/>
      <c r="W161" s="367"/>
      <c r="X161" s="367"/>
      <c r="Y161" s="367"/>
      <c r="Z161" s="367"/>
      <c r="AA161" s="367"/>
      <c r="AB161" s="367"/>
      <c r="AC161" s="367"/>
      <c r="AD161" s="367"/>
      <c r="AE161" s="367"/>
      <c r="AF161" s="367"/>
      <c r="AG161" s="367"/>
    </row>
    <row r="162" spans="3:33" s="391" customFormat="1" ht="20.25" customHeight="1" x14ac:dyDescent="0.15">
      <c r="C162" s="367"/>
      <c r="D162" s="367"/>
      <c r="E162" s="367"/>
      <c r="F162" s="367"/>
      <c r="G162" s="194"/>
      <c r="H162" s="367"/>
      <c r="I162" s="367"/>
      <c r="J162" s="367"/>
      <c r="K162" s="367"/>
      <c r="L162" s="367"/>
      <c r="M162" s="367"/>
      <c r="N162" s="367"/>
      <c r="O162" s="367"/>
      <c r="P162" s="367"/>
      <c r="Q162" s="367"/>
      <c r="R162" s="367"/>
      <c r="S162" s="367"/>
      <c r="T162" s="367"/>
      <c r="U162" s="367"/>
      <c r="V162" s="367"/>
      <c r="W162" s="367"/>
      <c r="X162" s="367"/>
      <c r="Y162" s="367"/>
      <c r="Z162" s="367"/>
      <c r="AA162" s="367"/>
      <c r="AB162" s="367"/>
      <c r="AC162" s="367"/>
      <c r="AD162" s="367"/>
      <c r="AE162" s="367"/>
      <c r="AF162" s="367"/>
      <c r="AG162" s="367"/>
    </row>
    <row r="163" spans="3:33" s="391" customFormat="1" ht="20.25" customHeight="1" x14ac:dyDescent="0.15">
      <c r="C163" s="367"/>
      <c r="D163" s="367"/>
      <c r="E163" s="367"/>
      <c r="F163" s="367"/>
      <c r="G163" s="194"/>
      <c r="H163" s="367"/>
      <c r="I163" s="367"/>
      <c r="J163" s="367"/>
      <c r="K163" s="367"/>
      <c r="L163" s="367"/>
      <c r="M163" s="367"/>
      <c r="N163" s="367"/>
      <c r="O163" s="367"/>
      <c r="P163" s="367"/>
      <c r="Q163" s="367"/>
      <c r="R163" s="367"/>
      <c r="S163" s="367"/>
      <c r="T163" s="367"/>
      <c r="U163" s="367"/>
      <c r="V163" s="367"/>
      <c r="W163" s="367"/>
      <c r="X163" s="367"/>
      <c r="Y163" s="367"/>
      <c r="Z163" s="367"/>
      <c r="AA163" s="367"/>
      <c r="AB163" s="367"/>
      <c r="AC163" s="367"/>
      <c r="AD163" s="367"/>
      <c r="AE163" s="367"/>
      <c r="AF163" s="367"/>
      <c r="AG163" s="367"/>
    </row>
    <row r="164" spans="3:33" s="391" customFormat="1" ht="20.25" customHeight="1" x14ac:dyDescent="0.15">
      <c r="C164" s="367"/>
      <c r="D164" s="367"/>
      <c r="E164" s="367"/>
      <c r="F164" s="367"/>
      <c r="G164" s="194"/>
      <c r="H164" s="367"/>
      <c r="I164" s="367"/>
      <c r="J164" s="367"/>
      <c r="K164" s="367"/>
      <c r="L164" s="367"/>
      <c r="M164" s="367"/>
      <c r="N164" s="367"/>
      <c r="O164" s="367"/>
      <c r="P164" s="367"/>
      <c r="Q164" s="367"/>
      <c r="R164" s="367"/>
      <c r="S164" s="367"/>
      <c r="T164" s="367"/>
      <c r="U164" s="367"/>
      <c r="V164" s="367"/>
      <c r="W164" s="367"/>
      <c r="X164" s="367"/>
      <c r="Y164" s="367"/>
      <c r="Z164" s="367"/>
      <c r="AA164" s="367"/>
      <c r="AB164" s="367"/>
      <c r="AC164" s="367"/>
      <c r="AD164" s="367"/>
      <c r="AE164" s="367"/>
      <c r="AF164" s="367"/>
      <c r="AG164" s="367"/>
    </row>
    <row r="165" spans="3:33" s="391" customFormat="1" ht="20.25" customHeight="1" x14ac:dyDescent="0.15">
      <c r="C165" s="367"/>
      <c r="D165" s="367"/>
      <c r="E165" s="367"/>
      <c r="F165" s="367"/>
      <c r="G165" s="194"/>
      <c r="H165" s="367"/>
      <c r="I165" s="367"/>
      <c r="J165" s="367"/>
      <c r="K165" s="367"/>
      <c r="L165" s="367"/>
      <c r="M165" s="367"/>
      <c r="N165" s="367"/>
      <c r="O165" s="367"/>
      <c r="P165" s="367"/>
      <c r="Q165" s="367"/>
      <c r="R165" s="367"/>
      <c r="S165" s="367"/>
      <c r="T165" s="367"/>
      <c r="U165" s="367"/>
      <c r="V165" s="367"/>
      <c r="W165" s="367"/>
      <c r="X165" s="367"/>
      <c r="Y165" s="367"/>
      <c r="Z165" s="367"/>
      <c r="AA165" s="367"/>
      <c r="AB165" s="367"/>
      <c r="AC165" s="367"/>
      <c r="AD165" s="367"/>
      <c r="AE165" s="367"/>
      <c r="AF165" s="367"/>
      <c r="AG165" s="367"/>
    </row>
    <row r="166" spans="3:33" s="391" customFormat="1" ht="20.25" customHeight="1" x14ac:dyDescent="0.15">
      <c r="C166" s="367"/>
      <c r="D166" s="367"/>
      <c r="E166" s="367"/>
      <c r="F166" s="367"/>
      <c r="G166" s="194"/>
      <c r="H166" s="367"/>
      <c r="I166" s="367"/>
      <c r="J166" s="367"/>
      <c r="K166" s="367"/>
      <c r="L166" s="367"/>
      <c r="M166" s="367"/>
      <c r="N166" s="367"/>
      <c r="O166" s="367"/>
      <c r="P166" s="367"/>
      <c r="Q166" s="367"/>
      <c r="R166" s="367"/>
      <c r="S166" s="367"/>
      <c r="T166" s="367"/>
      <c r="U166" s="367"/>
      <c r="V166" s="367"/>
      <c r="W166" s="367"/>
      <c r="X166" s="367"/>
      <c r="Y166" s="367"/>
      <c r="Z166" s="367"/>
      <c r="AA166" s="367"/>
      <c r="AB166" s="367"/>
      <c r="AC166" s="367"/>
      <c r="AD166" s="367"/>
      <c r="AE166" s="367"/>
      <c r="AF166" s="367"/>
      <c r="AG166" s="367"/>
    </row>
    <row r="167" spans="3:33" s="391" customFormat="1" ht="20.25" customHeight="1" x14ac:dyDescent="0.15">
      <c r="C167" s="367"/>
      <c r="D167" s="367"/>
      <c r="E167" s="367"/>
      <c r="F167" s="367"/>
      <c r="G167" s="194"/>
      <c r="H167" s="367"/>
      <c r="I167" s="367"/>
      <c r="J167" s="367"/>
      <c r="K167" s="367"/>
      <c r="L167" s="367"/>
      <c r="M167" s="367"/>
      <c r="N167" s="367"/>
      <c r="O167" s="367"/>
      <c r="P167" s="367"/>
      <c r="Q167" s="367"/>
      <c r="R167" s="367"/>
      <c r="S167" s="367"/>
      <c r="T167" s="367"/>
      <c r="U167" s="367"/>
      <c r="V167" s="367"/>
      <c r="W167" s="367"/>
      <c r="X167" s="367"/>
      <c r="Y167" s="367"/>
      <c r="Z167" s="367"/>
      <c r="AA167" s="367"/>
      <c r="AB167" s="367"/>
      <c r="AC167" s="367"/>
      <c r="AD167" s="367"/>
      <c r="AE167" s="367"/>
      <c r="AF167" s="367"/>
      <c r="AG167" s="367"/>
    </row>
    <row r="168" spans="3:33" s="391" customFormat="1" ht="20.25" customHeight="1" x14ac:dyDescent="0.15">
      <c r="C168" s="367"/>
      <c r="D168" s="367"/>
      <c r="E168" s="367"/>
      <c r="F168" s="367"/>
      <c r="G168" s="194"/>
      <c r="H168" s="367"/>
      <c r="I168" s="367"/>
      <c r="J168" s="367"/>
      <c r="K168" s="367"/>
      <c r="L168" s="367"/>
      <c r="M168" s="367"/>
      <c r="N168" s="367"/>
      <c r="O168" s="367"/>
      <c r="P168" s="367"/>
      <c r="Q168" s="367"/>
      <c r="R168" s="367"/>
      <c r="S168" s="367"/>
      <c r="T168" s="367"/>
      <c r="U168" s="367"/>
      <c r="V168" s="367"/>
      <c r="W168" s="367"/>
      <c r="X168" s="367"/>
      <c r="Y168" s="367"/>
      <c r="Z168" s="367"/>
      <c r="AA168" s="367"/>
      <c r="AB168" s="367"/>
      <c r="AC168" s="367"/>
      <c r="AD168" s="367"/>
      <c r="AE168" s="367"/>
      <c r="AF168" s="367"/>
      <c r="AG168" s="367"/>
    </row>
    <row r="169" spans="3:33" s="391" customFormat="1" ht="20.25" customHeight="1" x14ac:dyDescent="0.15">
      <c r="C169" s="367"/>
      <c r="D169" s="367"/>
      <c r="E169" s="367"/>
      <c r="F169" s="367"/>
      <c r="G169" s="194"/>
      <c r="H169" s="367"/>
      <c r="I169" s="367"/>
      <c r="J169" s="367"/>
      <c r="K169" s="367"/>
      <c r="L169" s="367"/>
      <c r="M169" s="367"/>
      <c r="N169" s="367"/>
      <c r="O169" s="367"/>
      <c r="P169" s="367"/>
      <c r="Q169" s="367"/>
      <c r="R169" s="367"/>
      <c r="S169" s="367"/>
      <c r="T169" s="367"/>
      <c r="U169" s="367"/>
      <c r="V169" s="367"/>
      <c r="W169" s="367"/>
      <c r="X169" s="367"/>
      <c r="Y169" s="367"/>
      <c r="Z169" s="367"/>
      <c r="AA169" s="367"/>
      <c r="AB169" s="367"/>
      <c r="AC169" s="367"/>
      <c r="AD169" s="367"/>
      <c r="AE169" s="367"/>
      <c r="AF169" s="367"/>
      <c r="AG169" s="367"/>
    </row>
    <row r="170" spans="3:33" s="391" customFormat="1" ht="20.25" customHeight="1" x14ac:dyDescent="0.15">
      <c r="C170" s="367"/>
      <c r="D170" s="367"/>
      <c r="E170" s="367"/>
      <c r="F170" s="367"/>
      <c r="G170" s="194"/>
      <c r="H170" s="367"/>
      <c r="I170" s="367"/>
      <c r="J170" s="367"/>
      <c r="K170" s="367"/>
      <c r="L170" s="367"/>
      <c r="M170" s="367"/>
      <c r="N170" s="367"/>
      <c r="O170" s="367"/>
      <c r="P170" s="367"/>
      <c r="Q170" s="367"/>
      <c r="R170" s="367"/>
      <c r="S170" s="367"/>
      <c r="T170" s="367"/>
      <c r="U170" s="367"/>
      <c r="V170" s="367"/>
      <c r="W170" s="367"/>
      <c r="X170" s="367"/>
      <c r="Y170" s="367"/>
      <c r="Z170" s="367"/>
      <c r="AA170" s="367"/>
      <c r="AB170" s="367"/>
      <c r="AC170" s="367"/>
      <c r="AD170" s="367"/>
      <c r="AE170" s="367"/>
      <c r="AF170" s="367"/>
      <c r="AG170" s="367"/>
    </row>
    <row r="171" spans="3:33" s="391" customFormat="1" ht="20.25" customHeight="1" x14ac:dyDescent="0.15">
      <c r="C171" s="367"/>
      <c r="D171" s="367"/>
      <c r="E171" s="367"/>
      <c r="F171" s="367"/>
      <c r="G171" s="194"/>
      <c r="H171" s="367"/>
      <c r="I171" s="367"/>
      <c r="J171" s="367"/>
      <c r="K171" s="367"/>
      <c r="L171" s="367"/>
      <c r="M171" s="367"/>
      <c r="N171" s="367"/>
      <c r="O171" s="367"/>
      <c r="P171" s="367"/>
      <c r="Q171" s="367"/>
      <c r="R171" s="367"/>
      <c r="S171" s="367"/>
      <c r="T171" s="367"/>
      <c r="U171" s="367"/>
      <c r="V171" s="367"/>
      <c r="W171" s="367"/>
      <c r="X171" s="367"/>
      <c r="Y171" s="367"/>
      <c r="Z171" s="367"/>
      <c r="AA171" s="367"/>
      <c r="AB171" s="367"/>
      <c r="AC171" s="367"/>
      <c r="AD171" s="367"/>
      <c r="AE171" s="367"/>
      <c r="AF171" s="367"/>
      <c r="AG171" s="367"/>
    </row>
    <row r="172" spans="3:33" s="391" customFormat="1" ht="20.25" customHeight="1" x14ac:dyDescent="0.15">
      <c r="C172" s="367"/>
      <c r="D172" s="367"/>
      <c r="E172" s="367"/>
      <c r="F172" s="367"/>
      <c r="G172" s="194"/>
      <c r="H172" s="367"/>
      <c r="I172" s="367"/>
      <c r="J172" s="367"/>
      <c r="K172" s="367"/>
      <c r="L172" s="367"/>
      <c r="M172" s="367"/>
      <c r="N172" s="367"/>
      <c r="O172" s="367"/>
      <c r="P172" s="367"/>
      <c r="Q172" s="367"/>
      <c r="R172" s="367"/>
      <c r="S172" s="367"/>
      <c r="T172" s="367"/>
      <c r="U172" s="367"/>
      <c r="V172" s="367"/>
      <c r="W172" s="367"/>
      <c r="X172" s="367"/>
      <c r="Y172" s="367"/>
      <c r="Z172" s="367"/>
      <c r="AA172" s="367"/>
      <c r="AB172" s="367"/>
      <c r="AC172" s="367"/>
      <c r="AD172" s="367"/>
      <c r="AE172" s="367"/>
      <c r="AF172" s="367"/>
      <c r="AG172" s="367"/>
    </row>
    <row r="173" spans="3:33" s="391" customFormat="1" ht="20.25" customHeight="1" x14ac:dyDescent="0.15">
      <c r="C173" s="367"/>
      <c r="D173" s="367"/>
      <c r="E173" s="367"/>
      <c r="F173" s="367"/>
      <c r="G173" s="194"/>
      <c r="H173" s="367"/>
      <c r="I173" s="367"/>
      <c r="J173" s="367"/>
      <c r="K173" s="367"/>
      <c r="L173" s="367"/>
      <c r="M173" s="367"/>
      <c r="N173" s="367"/>
      <c r="O173" s="367"/>
      <c r="P173" s="367"/>
      <c r="Q173" s="367"/>
      <c r="R173" s="367"/>
      <c r="S173" s="367"/>
      <c r="T173" s="367"/>
      <c r="U173" s="367"/>
      <c r="V173" s="367"/>
      <c r="W173" s="367"/>
      <c r="X173" s="367"/>
      <c r="Y173" s="367"/>
      <c r="Z173" s="367"/>
      <c r="AA173" s="367"/>
      <c r="AB173" s="367"/>
      <c r="AC173" s="367"/>
      <c r="AD173" s="367"/>
      <c r="AE173" s="367"/>
      <c r="AF173" s="367"/>
      <c r="AG173" s="367"/>
    </row>
    <row r="174" spans="3:33" s="391" customFormat="1" ht="20.25" customHeight="1" x14ac:dyDescent="0.15">
      <c r="C174" s="367"/>
      <c r="D174" s="367"/>
      <c r="E174" s="367"/>
      <c r="F174" s="367"/>
      <c r="G174" s="194"/>
      <c r="H174" s="367"/>
      <c r="I174" s="367"/>
      <c r="J174" s="367"/>
      <c r="K174" s="367"/>
      <c r="L174" s="367"/>
      <c r="M174" s="367"/>
      <c r="N174" s="367"/>
      <c r="O174" s="367"/>
      <c r="P174" s="367"/>
      <c r="Q174" s="367"/>
      <c r="R174" s="367"/>
      <c r="S174" s="367"/>
      <c r="T174" s="367"/>
      <c r="U174" s="367"/>
      <c r="V174" s="367"/>
      <c r="W174" s="367"/>
      <c r="X174" s="367"/>
      <c r="Y174" s="367"/>
      <c r="Z174" s="367"/>
      <c r="AA174" s="367"/>
      <c r="AB174" s="367"/>
      <c r="AC174" s="367"/>
      <c r="AD174" s="367"/>
      <c r="AE174" s="367"/>
      <c r="AF174" s="367"/>
      <c r="AG174" s="367"/>
    </row>
    <row r="175" spans="3:33" s="391" customFormat="1" ht="20.25" customHeight="1" x14ac:dyDescent="0.15">
      <c r="C175" s="367"/>
      <c r="D175" s="367"/>
      <c r="E175" s="367"/>
      <c r="F175" s="367"/>
      <c r="G175" s="194"/>
      <c r="H175" s="367"/>
      <c r="I175" s="367"/>
      <c r="J175" s="367"/>
      <c r="K175" s="367"/>
      <c r="L175" s="367"/>
      <c r="M175" s="367"/>
      <c r="N175" s="367"/>
      <c r="O175" s="367"/>
      <c r="P175" s="367"/>
      <c r="Q175" s="367"/>
      <c r="R175" s="367"/>
      <c r="S175" s="367"/>
      <c r="T175" s="367"/>
      <c r="U175" s="367"/>
      <c r="V175" s="367"/>
      <c r="W175" s="367"/>
      <c r="X175" s="367"/>
      <c r="Y175" s="367"/>
      <c r="Z175" s="367"/>
      <c r="AA175" s="367"/>
      <c r="AB175" s="367"/>
      <c r="AC175" s="367"/>
      <c r="AD175" s="367"/>
      <c r="AE175" s="367"/>
      <c r="AF175" s="367"/>
      <c r="AG175" s="367"/>
    </row>
    <row r="176" spans="3:33" s="391" customFormat="1" ht="20.25" customHeight="1" x14ac:dyDescent="0.15">
      <c r="C176" s="367"/>
      <c r="D176" s="367"/>
      <c r="E176" s="367"/>
      <c r="F176" s="367"/>
      <c r="G176" s="194"/>
      <c r="H176" s="367"/>
      <c r="I176" s="367"/>
      <c r="J176" s="367"/>
      <c r="K176" s="367"/>
      <c r="L176" s="367"/>
      <c r="M176" s="367"/>
      <c r="N176" s="367"/>
      <c r="O176" s="367"/>
      <c r="P176" s="367"/>
      <c r="Q176" s="367"/>
      <c r="R176" s="367"/>
      <c r="S176" s="367"/>
      <c r="T176" s="367"/>
      <c r="U176" s="367"/>
      <c r="V176" s="367"/>
      <c r="W176" s="367"/>
      <c r="X176" s="367"/>
      <c r="Y176" s="367"/>
      <c r="Z176" s="367"/>
      <c r="AA176" s="367"/>
      <c r="AB176" s="367"/>
      <c r="AC176" s="367"/>
      <c r="AD176" s="367"/>
      <c r="AE176" s="367"/>
      <c r="AF176" s="367"/>
      <c r="AG176" s="367"/>
    </row>
    <row r="177" spans="3:33" s="391" customFormat="1" ht="20.25" customHeight="1" x14ac:dyDescent="0.15">
      <c r="C177" s="367"/>
      <c r="D177" s="367"/>
      <c r="E177" s="367"/>
      <c r="F177" s="367"/>
      <c r="G177" s="194"/>
      <c r="H177" s="367"/>
      <c r="I177" s="367"/>
      <c r="J177" s="367"/>
      <c r="K177" s="367"/>
      <c r="L177" s="367"/>
      <c r="M177" s="367"/>
      <c r="N177" s="367"/>
      <c r="O177" s="367"/>
      <c r="P177" s="367"/>
      <c r="Q177" s="367"/>
      <c r="R177" s="367"/>
      <c r="S177" s="367"/>
      <c r="T177" s="367"/>
      <c r="U177" s="367"/>
      <c r="V177" s="367"/>
      <c r="W177" s="367"/>
      <c r="X177" s="367"/>
      <c r="Y177" s="367"/>
      <c r="Z177" s="367"/>
      <c r="AA177" s="367"/>
      <c r="AB177" s="367"/>
      <c r="AC177" s="367"/>
      <c r="AD177" s="367"/>
      <c r="AE177" s="367"/>
      <c r="AF177" s="367"/>
      <c r="AG177" s="367"/>
    </row>
    <row r="178" spans="3:33" s="391" customFormat="1" ht="20.25" customHeight="1" x14ac:dyDescent="0.15">
      <c r="C178" s="367"/>
      <c r="D178" s="367"/>
      <c r="E178" s="367"/>
      <c r="F178" s="367"/>
      <c r="G178" s="194"/>
      <c r="H178" s="367"/>
      <c r="I178" s="367"/>
      <c r="J178" s="367"/>
      <c r="K178" s="367"/>
      <c r="L178" s="367"/>
      <c r="M178" s="367"/>
      <c r="N178" s="367"/>
      <c r="O178" s="367"/>
      <c r="P178" s="367"/>
      <c r="Q178" s="367"/>
      <c r="R178" s="367"/>
      <c r="S178" s="367"/>
      <c r="T178" s="367"/>
      <c r="U178" s="367"/>
      <c r="V178" s="367"/>
      <c r="W178" s="367"/>
      <c r="X178" s="367"/>
      <c r="Y178" s="367"/>
      <c r="Z178" s="367"/>
      <c r="AA178" s="367"/>
      <c r="AB178" s="367"/>
      <c r="AC178" s="367"/>
      <c r="AD178" s="367"/>
      <c r="AE178" s="367"/>
      <c r="AF178" s="367"/>
      <c r="AG178" s="367"/>
    </row>
    <row r="179" spans="3:33" s="391" customFormat="1" ht="20.25" customHeight="1" x14ac:dyDescent="0.15">
      <c r="C179" s="367"/>
      <c r="D179" s="367"/>
      <c r="E179" s="367"/>
      <c r="F179" s="367"/>
      <c r="G179" s="194"/>
      <c r="H179" s="367"/>
      <c r="I179" s="367"/>
      <c r="J179" s="367"/>
      <c r="K179" s="367"/>
      <c r="L179" s="367"/>
      <c r="M179" s="367"/>
      <c r="N179" s="367"/>
      <c r="O179" s="367"/>
      <c r="P179" s="367"/>
      <c r="Q179" s="367"/>
      <c r="R179" s="367"/>
      <c r="S179" s="367"/>
      <c r="T179" s="367"/>
      <c r="U179" s="367"/>
      <c r="V179" s="367"/>
      <c r="W179" s="367"/>
      <c r="X179" s="367"/>
      <c r="Y179" s="367"/>
      <c r="Z179" s="367"/>
      <c r="AA179" s="367"/>
      <c r="AB179" s="367"/>
      <c r="AC179" s="367"/>
      <c r="AD179" s="367"/>
      <c r="AE179" s="367"/>
      <c r="AF179" s="367"/>
      <c r="AG179" s="367"/>
    </row>
    <row r="180" spans="3:33" s="391" customFormat="1" ht="20.25" customHeight="1" x14ac:dyDescent="0.15">
      <c r="C180" s="367"/>
      <c r="D180" s="367"/>
      <c r="E180" s="367"/>
      <c r="F180" s="367"/>
      <c r="G180" s="194"/>
      <c r="H180" s="367"/>
      <c r="I180" s="367"/>
      <c r="J180" s="367"/>
      <c r="K180" s="367"/>
      <c r="L180" s="367"/>
      <c r="M180" s="367"/>
      <c r="N180" s="367"/>
      <c r="O180" s="367"/>
      <c r="P180" s="367"/>
      <c r="Q180" s="367"/>
      <c r="R180" s="367"/>
      <c r="S180" s="367"/>
      <c r="T180" s="367"/>
      <c r="U180" s="367"/>
      <c r="V180" s="367"/>
      <c r="W180" s="367"/>
      <c r="X180" s="367"/>
      <c r="Y180" s="367"/>
      <c r="Z180" s="367"/>
      <c r="AA180" s="367"/>
      <c r="AB180" s="367"/>
      <c r="AC180" s="367"/>
      <c r="AD180" s="367"/>
      <c r="AE180" s="367"/>
      <c r="AF180" s="367"/>
      <c r="AG180" s="367"/>
    </row>
    <row r="181" spans="3:33" s="391" customFormat="1" ht="20.25" customHeight="1" x14ac:dyDescent="0.15">
      <c r="C181" s="367"/>
      <c r="D181" s="367"/>
      <c r="E181" s="367"/>
      <c r="F181" s="367"/>
      <c r="G181" s="194"/>
      <c r="H181" s="367"/>
      <c r="I181" s="367"/>
      <c r="J181" s="367"/>
      <c r="K181" s="367"/>
      <c r="L181" s="367"/>
      <c r="M181" s="367"/>
      <c r="N181" s="367"/>
      <c r="O181" s="367"/>
      <c r="P181" s="367"/>
      <c r="Q181" s="367"/>
      <c r="R181" s="367"/>
      <c r="S181" s="367"/>
      <c r="T181" s="367"/>
      <c r="U181" s="367"/>
      <c r="V181" s="367"/>
      <c r="W181" s="367"/>
      <c r="X181" s="367"/>
      <c r="Y181" s="367"/>
      <c r="Z181" s="367"/>
      <c r="AA181" s="367"/>
      <c r="AB181" s="367"/>
      <c r="AC181" s="367"/>
      <c r="AD181" s="367"/>
      <c r="AE181" s="367"/>
      <c r="AF181" s="367"/>
      <c r="AG181" s="367"/>
    </row>
    <row r="182" spans="3:33" s="391" customFormat="1" ht="20.25" customHeight="1" x14ac:dyDescent="0.15">
      <c r="C182" s="367"/>
      <c r="D182" s="367"/>
      <c r="E182" s="367"/>
      <c r="F182" s="367"/>
      <c r="G182" s="194"/>
      <c r="H182" s="367"/>
      <c r="I182" s="367"/>
      <c r="J182" s="367"/>
      <c r="K182" s="367"/>
      <c r="L182" s="367"/>
      <c r="M182" s="367"/>
      <c r="N182" s="367"/>
      <c r="O182" s="367"/>
      <c r="P182" s="367"/>
      <c r="Q182" s="367"/>
      <c r="R182" s="367"/>
      <c r="S182" s="367"/>
      <c r="T182" s="367"/>
      <c r="U182" s="367"/>
      <c r="V182" s="367"/>
      <c r="W182" s="367"/>
      <c r="X182" s="367"/>
      <c r="Y182" s="367"/>
      <c r="Z182" s="367"/>
      <c r="AA182" s="367"/>
      <c r="AB182" s="367"/>
      <c r="AC182" s="367"/>
      <c r="AD182" s="367"/>
      <c r="AE182" s="367"/>
      <c r="AF182" s="367"/>
      <c r="AG182" s="367"/>
    </row>
    <row r="183" spans="3:33" s="391" customFormat="1" ht="20.25" customHeight="1" x14ac:dyDescent="0.15">
      <c r="C183" s="367"/>
      <c r="D183" s="367"/>
      <c r="E183" s="367"/>
      <c r="F183" s="367"/>
      <c r="G183" s="194"/>
      <c r="H183" s="367"/>
      <c r="I183" s="367"/>
      <c r="J183" s="367"/>
      <c r="K183" s="367"/>
      <c r="L183" s="367"/>
      <c r="M183" s="367"/>
      <c r="N183" s="367"/>
      <c r="O183" s="367"/>
      <c r="P183" s="367"/>
      <c r="Q183" s="367"/>
      <c r="R183" s="367"/>
      <c r="S183" s="367"/>
      <c r="T183" s="367"/>
      <c r="U183" s="367"/>
      <c r="V183" s="367"/>
      <c r="W183" s="367"/>
      <c r="X183" s="367"/>
      <c r="Y183" s="367"/>
      <c r="Z183" s="367"/>
      <c r="AA183" s="367"/>
      <c r="AB183" s="367"/>
      <c r="AC183" s="367"/>
      <c r="AD183" s="367"/>
      <c r="AE183" s="367"/>
      <c r="AF183" s="367"/>
      <c r="AG183" s="367"/>
    </row>
    <row r="184" spans="3:33" s="391" customFormat="1" ht="20.25" customHeight="1" x14ac:dyDescent="0.15">
      <c r="C184" s="367"/>
      <c r="D184" s="367"/>
      <c r="E184" s="367"/>
      <c r="F184" s="367"/>
      <c r="G184" s="194"/>
      <c r="H184" s="367"/>
      <c r="I184" s="367"/>
      <c r="J184" s="367"/>
      <c r="K184" s="367"/>
      <c r="L184" s="367"/>
      <c r="M184" s="367"/>
      <c r="N184" s="367"/>
      <c r="O184" s="367"/>
      <c r="P184" s="367"/>
      <c r="Q184" s="367"/>
      <c r="R184" s="367"/>
      <c r="S184" s="367"/>
      <c r="T184" s="367"/>
      <c r="U184" s="367"/>
      <c r="V184" s="367"/>
      <c r="W184" s="367"/>
      <c r="X184" s="367"/>
      <c r="Y184" s="367"/>
      <c r="Z184" s="367"/>
      <c r="AA184" s="367"/>
      <c r="AB184" s="367"/>
      <c r="AC184" s="367"/>
      <c r="AD184" s="367"/>
      <c r="AE184" s="367"/>
      <c r="AF184" s="367"/>
      <c r="AG184" s="367"/>
    </row>
    <row r="185" spans="3:33" s="391" customFormat="1" ht="20.25" customHeight="1" x14ac:dyDescent="0.15">
      <c r="C185" s="367"/>
      <c r="D185" s="367"/>
      <c r="E185" s="367"/>
      <c r="F185" s="367"/>
      <c r="G185" s="194"/>
      <c r="H185" s="367"/>
      <c r="I185" s="367"/>
      <c r="J185" s="367"/>
      <c r="K185" s="367"/>
      <c r="L185" s="367"/>
      <c r="M185" s="367"/>
      <c r="N185" s="367"/>
      <c r="O185" s="367"/>
      <c r="P185" s="367"/>
      <c r="Q185" s="367"/>
      <c r="R185" s="367"/>
      <c r="S185" s="367"/>
      <c r="T185" s="367"/>
      <c r="U185" s="367"/>
      <c r="V185" s="367"/>
      <c r="W185" s="367"/>
      <c r="X185" s="367"/>
      <c r="Y185" s="367"/>
      <c r="Z185" s="367"/>
      <c r="AA185" s="367"/>
      <c r="AB185" s="367"/>
      <c r="AC185" s="367"/>
      <c r="AD185" s="367"/>
      <c r="AE185" s="367"/>
      <c r="AF185" s="367"/>
      <c r="AG185" s="367"/>
    </row>
    <row r="186" spans="3:33" s="391" customFormat="1" ht="20.25" customHeight="1" x14ac:dyDescent="0.15">
      <c r="C186" s="367"/>
      <c r="D186" s="367"/>
      <c r="E186" s="367"/>
      <c r="F186" s="367"/>
      <c r="G186" s="194"/>
      <c r="H186" s="367"/>
      <c r="I186" s="367"/>
      <c r="J186" s="367"/>
      <c r="K186" s="367"/>
      <c r="L186" s="367"/>
      <c r="M186" s="367"/>
      <c r="N186" s="367"/>
      <c r="O186" s="367"/>
      <c r="P186" s="367"/>
      <c r="Q186" s="367"/>
      <c r="R186" s="367"/>
      <c r="S186" s="367"/>
      <c r="T186" s="367"/>
      <c r="U186" s="367"/>
      <c r="V186" s="367"/>
      <c r="W186" s="367"/>
      <c r="X186" s="367"/>
      <c r="Y186" s="367"/>
      <c r="Z186" s="367"/>
      <c r="AA186" s="367"/>
      <c r="AB186" s="367"/>
      <c r="AC186" s="367"/>
      <c r="AD186" s="367"/>
      <c r="AE186" s="367"/>
      <c r="AF186" s="367"/>
      <c r="AG186" s="367"/>
    </row>
    <row r="187" spans="3:33" s="391" customFormat="1" ht="20.25" customHeight="1" x14ac:dyDescent="0.15">
      <c r="C187" s="367"/>
      <c r="D187" s="367"/>
      <c r="E187" s="367"/>
      <c r="F187" s="367"/>
      <c r="G187" s="194"/>
      <c r="H187" s="367"/>
      <c r="I187" s="367"/>
      <c r="J187" s="367"/>
      <c r="K187" s="367"/>
      <c r="L187" s="367"/>
      <c r="M187" s="367"/>
      <c r="N187" s="367"/>
      <c r="O187" s="367"/>
      <c r="P187" s="367"/>
      <c r="Q187" s="367"/>
      <c r="R187" s="367"/>
      <c r="S187" s="367"/>
      <c r="T187" s="367"/>
      <c r="U187" s="367"/>
      <c r="V187" s="367"/>
      <c r="W187" s="367"/>
      <c r="X187" s="367"/>
      <c r="Y187" s="367"/>
      <c r="Z187" s="367"/>
      <c r="AA187" s="367"/>
      <c r="AB187" s="367"/>
      <c r="AC187" s="367"/>
      <c r="AD187" s="367"/>
      <c r="AE187" s="367"/>
      <c r="AF187" s="367"/>
      <c r="AG187" s="367"/>
    </row>
    <row r="188" spans="3:33" s="391" customFormat="1" ht="20.25" customHeight="1" x14ac:dyDescent="0.15">
      <c r="C188" s="367"/>
      <c r="D188" s="367"/>
      <c r="E188" s="367"/>
      <c r="F188" s="367"/>
      <c r="G188" s="194"/>
      <c r="H188" s="367"/>
      <c r="I188" s="367"/>
      <c r="J188" s="367"/>
      <c r="K188" s="367"/>
      <c r="L188" s="367"/>
      <c r="M188" s="367"/>
      <c r="N188" s="367"/>
      <c r="O188" s="367"/>
      <c r="P188" s="367"/>
      <c r="Q188" s="367"/>
      <c r="R188" s="367"/>
      <c r="S188" s="367"/>
      <c r="T188" s="367"/>
      <c r="U188" s="367"/>
      <c r="V188" s="367"/>
      <c r="W188" s="367"/>
      <c r="X188" s="367"/>
      <c r="Y188" s="367"/>
      <c r="Z188" s="367"/>
      <c r="AA188" s="367"/>
      <c r="AB188" s="367"/>
      <c r="AC188" s="367"/>
      <c r="AD188" s="367"/>
      <c r="AE188" s="367"/>
      <c r="AF188" s="367"/>
      <c r="AG188" s="367"/>
    </row>
    <row r="189" spans="3:33" s="391" customFormat="1" ht="20.25" customHeight="1" x14ac:dyDescent="0.15">
      <c r="C189" s="367"/>
      <c r="D189" s="367"/>
      <c r="E189" s="367"/>
      <c r="F189" s="367"/>
      <c r="G189" s="194"/>
      <c r="H189" s="367"/>
      <c r="I189" s="367"/>
      <c r="J189" s="367"/>
      <c r="K189" s="367"/>
      <c r="L189" s="367"/>
      <c r="M189" s="367"/>
      <c r="N189" s="367"/>
      <c r="O189" s="367"/>
      <c r="P189" s="367"/>
      <c r="Q189" s="367"/>
      <c r="R189" s="367"/>
      <c r="S189" s="367"/>
      <c r="T189" s="367"/>
      <c r="U189" s="367"/>
      <c r="V189" s="367"/>
      <c r="W189" s="367"/>
      <c r="X189" s="367"/>
      <c r="Y189" s="367"/>
      <c r="Z189" s="367"/>
      <c r="AA189" s="367"/>
      <c r="AB189" s="367"/>
      <c r="AC189" s="367"/>
      <c r="AD189" s="367"/>
      <c r="AE189" s="367"/>
      <c r="AF189" s="367"/>
      <c r="AG189" s="367"/>
    </row>
    <row r="190" spans="3:33" s="391" customFormat="1" ht="20.25" customHeight="1" x14ac:dyDescent="0.15">
      <c r="C190" s="367"/>
      <c r="D190" s="367"/>
      <c r="E190" s="367"/>
      <c r="F190" s="367"/>
      <c r="G190" s="194"/>
      <c r="H190" s="367"/>
      <c r="I190" s="367"/>
      <c r="J190" s="367"/>
      <c r="K190" s="367"/>
      <c r="L190" s="367"/>
      <c r="M190" s="367"/>
      <c r="N190" s="367"/>
      <c r="O190" s="367"/>
      <c r="P190" s="367"/>
      <c r="Q190" s="367"/>
      <c r="R190" s="367"/>
      <c r="S190" s="367"/>
      <c r="T190" s="367"/>
      <c r="U190" s="367"/>
      <c r="V190" s="367"/>
      <c r="W190" s="367"/>
      <c r="X190" s="367"/>
      <c r="Y190" s="367"/>
      <c r="Z190" s="367"/>
      <c r="AA190" s="367"/>
      <c r="AB190" s="367"/>
      <c r="AC190" s="367"/>
      <c r="AD190" s="367"/>
      <c r="AE190" s="367"/>
      <c r="AF190" s="367"/>
      <c r="AG190" s="367"/>
    </row>
    <row r="191" spans="3:33" s="391" customFormat="1" ht="20.25" customHeight="1" x14ac:dyDescent="0.15">
      <c r="C191" s="367"/>
      <c r="D191" s="367"/>
      <c r="E191" s="367"/>
      <c r="F191" s="367"/>
      <c r="G191" s="194"/>
      <c r="H191" s="367"/>
      <c r="I191" s="367"/>
      <c r="J191" s="367"/>
      <c r="K191" s="367"/>
      <c r="L191" s="367"/>
      <c r="M191" s="367"/>
      <c r="N191" s="367"/>
      <c r="O191" s="367"/>
      <c r="P191" s="367"/>
      <c r="Q191" s="367"/>
      <c r="R191" s="367"/>
      <c r="S191" s="367"/>
      <c r="T191" s="367"/>
      <c r="U191" s="367"/>
      <c r="V191" s="367"/>
      <c r="W191" s="367"/>
      <c r="X191" s="367"/>
      <c r="Y191" s="367"/>
      <c r="Z191" s="367"/>
      <c r="AA191" s="367"/>
      <c r="AB191" s="367"/>
      <c r="AC191" s="367"/>
      <c r="AD191" s="367"/>
      <c r="AE191" s="367"/>
      <c r="AF191" s="367"/>
      <c r="AG191" s="367"/>
    </row>
    <row r="192" spans="3:33" s="391" customFormat="1" ht="20.25" customHeight="1" x14ac:dyDescent="0.15">
      <c r="C192" s="367"/>
      <c r="D192" s="367"/>
      <c r="E192" s="367"/>
      <c r="F192" s="367"/>
      <c r="G192" s="194"/>
      <c r="H192" s="367"/>
      <c r="I192" s="367"/>
      <c r="J192" s="367"/>
      <c r="K192" s="367"/>
      <c r="L192" s="367"/>
      <c r="M192" s="367"/>
      <c r="N192" s="367"/>
      <c r="O192" s="367"/>
      <c r="P192" s="367"/>
      <c r="Q192" s="367"/>
      <c r="R192" s="367"/>
      <c r="S192" s="367"/>
      <c r="T192" s="367"/>
      <c r="U192" s="367"/>
      <c r="V192" s="367"/>
      <c r="W192" s="367"/>
      <c r="X192" s="367"/>
      <c r="Y192" s="367"/>
      <c r="Z192" s="367"/>
      <c r="AA192" s="367"/>
      <c r="AB192" s="367"/>
      <c r="AC192" s="367"/>
      <c r="AD192" s="367"/>
      <c r="AE192" s="367"/>
      <c r="AF192" s="367"/>
      <c r="AG192" s="367"/>
    </row>
    <row r="193" spans="3:33" s="391" customFormat="1" ht="20.25" customHeight="1" x14ac:dyDescent="0.15">
      <c r="C193" s="367"/>
      <c r="D193" s="367"/>
      <c r="E193" s="367"/>
      <c r="F193" s="367"/>
      <c r="G193" s="194"/>
      <c r="H193" s="367"/>
      <c r="I193" s="367"/>
      <c r="J193" s="367"/>
      <c r="K193" s="367"/>
      <c r="L193" s="367"/>
      <c r="M193" s="367"/>
      <c r="N193" s="367"/>
      <c r="O193" s="367"/>
      <c r="P193" s="367"/>
      <c r="Q193" s="367"/>
      <c r="R193" s="367"/>
      <c r="S193" s="367"/>
      <c r="T193" s="367"/>
      <c r="U193" s="367"/>
      <c r="V193" s="367"/>
      <c r="W193" s="367"/>
      <c r="X193" s="367"/>
      <c r="Y193" s="367"/>
      <c r="Z193" s="367"/>
      <c r="AA193" s="367"/>
      <c r="AB193" s="367"/>
      <c r="AC193" s="367"/>
      <c r="AD193" s="367"/>
      <c r="AE193" s="367"/>
      <c r="AF193" s="367"/>
      <c r="AG193" s="367"/>
    </row>
    <row r="194" spans="3:33" s="391" customFormat="1" ht="20.25" customHeight="1" x14ac:dyDescent="0.15">
      <c r="C194" s="367"/>
      <c r="D194" s="367"/>
      <c r="E194" s="367"/>
      <c r="F194" s="367"/>
      <c r="G194" s="194"/>
      <c r="H194" s="367"/>
      <c r="I194" s="367"/>
      <c r="J194" s="367"/>
      <c r="K194" s="367"/>
      <c r="L194" s="367"/>
      <c r="M194" s="367"/>
      <c r="N194" s="367"/>
      <c r="O194" s="367"/>
      <c r="P194" s="367"/>
      <c r="Q194" s="367"/>
      <c r="R194" s="367"/>
      <c r="S194" s="367"/>
      <c r="T194" s="367"/>
      <c r="U194" s="367"/>
      <c r="V194" s="367"/>
      <c r="W194" s="367"/>
      <c r="X194" s="367"/>
      <c r="Y194" s="367"/>
      <c r="Z194" s="367"/>
      <c r="AA194" s="367"/>
      <c r="AB194" s="367"/>
      <c r="AC194" s="367"/>
      <c r="AD194" s="367"/>
      <c r="AE194" s="367"/>
      <c r="AF194" s="367"/>
      <c r="AG194" s="367"/>
    </row>
    <row r="195" spans="3:33" s="391" customFormat="1" ht="20.25" customHeight="1" x14ac:dyDescent="0.15">
      <c r="C195" s="367"/>
      <c r="D195" s="367"/>
      <c r="E195" s="367"/>
      <c r="F195" s="367"/>
      <c r="G195" s="194"/>
      <c r="H195" s="367"/>
      <c r="I195" s="367"/>
      <c r="J195" s="367"/>
      <c r="K195" s="367"/>
      <c r="L195" s="367"/>
      <c r="M195" s="367"/>
      <c r="N195" s="367"/>
      <c r="O195" s="367"/>
      <c r="P195" s="367"/>
      <c r="Q195" s="367"/>
      <c r="R195" s="367"/>
      <c r="S195" s="367"/>
      <c r="T195" s="367"/>
      <c r="U195" s="367"/>
      <c r="V195" s="367"/>
      <c r="W195" s="367"/>
      <c r="X195" s="367"/>
      <c r="Y195" s="367"/>
      <c r="Z195" s="367"/>
      <c r="AA195" s="367"/>
      <c r="AB195" s="367"/>
      <c r="AC195" s="367"/>
      <c r="AD195" s="367"/>
      <c r="AE195" s="367"/>
      <c r="AF195" s="367"/>
      <c r="AG195" s="367"/>
    </row>
    <row r="196" spans="3:33" s="391" customFormat="1" ht="20.25" customHeight="1" x14ac:dyDescent="0.15">
      <c r="C196" s="367"/>
      <c r="D196" s="367"/>
      <c r="E196" s="367"/>
      <c r="F196" s="367"/>
      <c r="G196" s="194"/>
      <c r="H196" s="367"/>
      <c r="I196" s="367"/>
      <c r="J196" s="367"/>
      <c r="K196" s="367"/>
      <c r="L196" s="367"/>
      <c r="M196" s="367"/>
      <c r="N196" s="367"/>
      <c r="O196" s="367"/>
      <c r="P196" s="367"/>
      <c r="Q196" s="367"/>
      <c r="R196" s="367"/>
      <c r="S196" s="367"/>
      <c r="T196" s="367"/>
      <c r="U196" s="367"/>
      <c r="V196" s="367"/>
      <c r="W196" s="367"/>
      <c r="X196" s="367"/>
      <c r="Y196" s="367"/>
      <c r="Z196" s="367"/>
      <c r="AA196" s="367"/>
      <c r="AB196" s="367"/>
      <c r="AC196" s="367"/>
      <c r="AD196" s="367"/>
      <c r="AE196" s="367"/>
      <c r="AF196" s="367"/>
      <c r="AG196" s="367"/>
    </row>
    <row r="197" spans="3:33" s="391" customFormat="1" ht="20.25" customHeight="1" x14ac:dyDescent="0.15">
      <c r="C197" s="367"/>
      <c r="D197" s="367"/>
      <c r="E197" s="367"/>
      <c r="F197" s="367"/>
      <c r="G197" s="194"/>
      <c r="H197" s="367"/>
      <c r="I197" s="367"/>
      <c r="J197" s="367"/>
      <c r="K197" s="367"/>
      <c r="L197" s="367"/>
      <c r="M197" s="367"/>
      <c r="N197" s="367"/>
      <c r="O197" s="367"/>
      <c r="P197" s="367"/>
      <c r="Q197" s="367"/>
      <c r="R197" s="367"/>
      <c r="S197" s="367"/>
      <c r="T197" s="367"/>
      <c r="U197" s="367"/>
      <c r="V197" s="367"/>
      <c r="W197" s="367"/>
      <c r="X197" s="367"/>
      <c r="Y197" s="367"/>
      <c r="Z197" s="367"/>
      <c r="AA197" s="367"/>
      <c r="AB197" s="367"/>
      <c r="AC197" s="367"/>
      <c r="AD197" s="367"/>
      <c r="AE197" s="367"/>
      <c r="AF197" s="367"/>
      <c r="AG197" s="367"/>
    </row>
    <row r="198" spans="3:33" s="391" customFormat="1" ht="20.25" customHeight="1" x14ac:dyDescent="0.15">
      <c r="C198" s="367"/>
      <c r="D198" s="367"/>
      <c r="E198" s="367"/>
      <c r="F198" s="367"/>
      <c r="G198" s="194"/>
      <c r="H198" s="367"/>
      <c r="I198" s="367"/>
      <c r="J198" s="367"/>
      <c r="K198" s="367"/>
      <c r="L198" s="367"/>
      <c r="M198" s="367"/>
      <c r="N198" s="367"/>
      <c r="O198" s="367"/>
      <c r="P198" s="367"/>
      <c r="Q198" s="367"/>
      <c r="R198" s="367"/>
      <c r="S198" s="367"/>
      <c r="T198" s="367"/>
      <c r="U198" s="367"/>
      <c r="V198" s="367"/>
      <c r="W198" s="367"/>
      <c r="X198" s="367"/>
      <c r="Y198" s="367"/>
      <c r="Z198" s="367"/>
      <c r="AA198" s="367"/>
      <c r="AB198" s="367"/>
      <c r="AC198" s="367"/>
      <c r="AD198" s="367"/>
      <c r="AE198" s="367"/>
      <c r="AF198" s="367"/>
      <c r="AG198" s="367"/>
    </row>
    <row r="199" spans="3:33" s="391" customFormat="1" ht="20.25" customHeight="1" x14ac:dyDescent="0.15">
      <c r="C199" s="367"/>
      <c r="D199" s="367"/>
      <c r="E199" s="367"/>
      <c r="F199" s="367"/>
      <c r="G199" s="194"/>
      <c r="H199" s="367"/>
      <c r="I199" s="367"/>
      <c r="J199" s="367"/>
      <c r="K199" s="367"/>
      <c r="L199" s="367"/>
      <c r="M199" s="367"/>
      <c r="N199" s="367"/>
      <c r="O199" s="367"/>
      <c r="P199" s="367"/>
      <c r="Q199" s="367"/>
      <c r="R199" s="367"/>
      <c r="S199" s="367"/>
      <c r="T199" s="367"/>
      <c r="U199" s="367"/>
      <c r="V199" s="367"/>
      <c r="W199" s="367"/>
      <c r="X199" s="367"/>
      <c r="Y199" s="367"/>
      <c r="Z199" s="367"/>
      <c r="AA199" s="367"/>
      <c r="AB199" s="367"/>
      <c r="AC199" s="367"/>
      <c r="AD199" s="367"/>
      <c r="AE199" s="367"/>
      <c r="AF199" s="367"/>
      <c r="AG199" s="367"/>
    </row>
    <row r="200" spans="3:33" s="391" customFormat="1" ht="20.25" customHeight="1" x14ac:dyDescent="0.15">
      <c r="C200" s="367"/>
      <c r="D200" s="367"/>
      <c r="E200" s="367"/>
      <c r="F200" s="367"/>
      <c r="G200" s="194"/>
      <c r="H200" s="367"/>
      <c r="I200" s="367"/>
      <c r="J200" s="367"/>
      <c r="K200" s="367"/>
      <c r="L200" s="367"/>
      <c r="M200" s="367"/>
      <c r="N200" s="367"/>
      <c r="O200" s="367"/>
      <c r="P200" s="367"/>
      <c r="Q200" s="367"/>
      <c r="R200" s="367"/>
      <c r="S200" s="367"/>
      <c r="T200" s="367"/>
      <c r="U200" s="367"/>
      <c r="V200" s="367"/>
      <c r="W200" s="367"/>
      <c r="X200" s="367"/>
      <c r="Y200" s="367"/>
      <c r="Z200" s="367"/>
      <c r="AA200" s="367"/>
      <c r="AB200" s="367"/>
      <c r="AC200" s="367"/>
      <c r="AD200" s="367"/>
      <c r="AE200" s="367"/>
      <c r="AF200" s="367"/>
      <c r="AG200" s="367"/>
    </row>
    <row r="201" spans="3:33" s="391" customFormat="1" ht="20.25" customHeight="1" x14ac:dyDescent="0.15">
      <c r="C201" s="367"/>
      <c r="D201" s="367"/>
      <c r="E201" s="367"/>
      <c r="F201" s="367"/>
      <c r="G201" s="194"/>
      <c r="H201" s="367"/>
      <c r="I201" s="367"/>
      <c r="J201" s="367"/>
      <c r="K201" s="367"/>
      <c r="L201" s="367"/>
      <c r="M201" s="367"/>
      <c r="N201" s="367"/>
      <c r="O201" s="367"/>
      <c r="P201" s="367"/>
      <c r="Q201" s="367"/>
      <c r="R201" s="367"/>
      <c r="S201" s="367"/>
      <c r="T201" s="367"/>
      <c r="U201" s="367"/>
      <c r="V201" s="367"/>
      <c r="W201" s="367"/>
      <c r="X201" s="367"/>
      <c r="Y201" s="367"/>
      <c r="Z201" s="367"/>
      <c r="AA201" s="367"/>
      <c r="AB201" s="367"/>
      <c r="AC201" s="367"/>
      <c r="AD201" s="367"/>
      <c r="AE201" s="367"/>
      <c r="AF201" s="367"/>
      <c r="AG201" s="367"/>
    </row>
    <row r="202" spans="3:33" s="391" customFormat="1" ht="20.25" customHeight="1" x14ac:dyDescent="0.15">
      <c r="C202" s="367"/>
      <c r="D202" s="367"/>
      <c r="E202" s="367"/>
      <c r="F202" s="367"/>
      <c r="G202" s="194"/>
      <c r="H202" s="367"/>
      <c r="I202" s="367"/>
      <c r="J202" s="367"/>
      <c r="K202" s="367"/>
      <c r="L202" s="367"/>
      <c r="M202" s="367"/>
      <c r="N202" s="367"/>
      <c r="O202" s="367"/>
      <c r="P202" s="367"/>
      <c r="Q202" s="367"/>
      <c r="R202" s="367"/>
      <c r="S202" s="367"/>
      <c r="T202" s="367"/>
      <c r="U202" s="367"/>
      <c r="V202" s="367"/>
      <c r="W202" s="367"/>
      <c r="X202" s="367"/>
      <c r="Y202" s="367"/>
      <c r="Z202" s="367"/>
      <c r="AA202" s="367"/>
      <c r="AB202" s="367"/>
      <c r="AC202" s="367"/>
      <c r="AD202" s="367"/>
      <c r="AE202" s="367"/>
      <c r="AF202" s="367"/>
      <c r="AG202" s="367"/>
    </row>
    <row r="203" spans="3:33" s="391" customFormat="1" ht="20.25" customHeight="1" x14ac:dyDescent="0.15">
      <c r="C203" s="367"/>
      <c r="D203" s="367"/>
      <c r="E203" s="367"/>
      <c r="F203" s="367"/>
      <c r="G203" s="194"/>
      <c r="H203" s="367"/>
      <c r="I203" s="367"/>
      <c r="J203" s="367"/>
      <c r="K203" s="367"/>
      <c r="L203" s="367"/>
      <c r="M203" s="367"/>
      <c r="N203" s="367"/>
      <c r="O203" s="367"/>
      <c r="P203" s="367"/>
      <c r="Q203" s="367"/>
      <c r="R203" s="367"/>
      <c r="S203" s="367"/>
      <c r="T203" s="367"/>
      <c r="U203" s="367"/>
      <c r="V203" s="367"/>
      <c r="W203" s="367"/>
      <c r="X203" s="367"/>
      <c r="Y203" s="367"/>
      <c r="Z203" s="367"/>
      <c r="AA203" s="367"/>
      <c r="AB203" s="367"/>
      <c r="AC203" s="367"/>
      <c r="AD203" s="367"/>
      <c r="AE203" s="367"/>
      <c r="AF203" s="367"/>
      <c r="AG203" s="367"/>
    </row>
    <row r="204" spans="3:33" s="391" customFormat="1" ht="20.25" customHeight="1" x14ac:dyDescent="0.15">
      <c r="C204" s="367"/>
      <c r="D204" s="367"/>
      <c r="E204" s="367"/>
      <c r="F204" s="367"/>
      <c r="G204" s="194"/>
      <c r="H204" s="367"/>
      <c r="I204" s="367"/>
      <c r="J204" s="367"/>
      <c r="K204" s="367"/>
      <c r="L204" s="367"/>
      <c r="M204" s="367"/>
      <c r="N204" s="367"/>
      <c r="O204" s="367"/>
      <c r="P204" s="367"/>
      <c r="Q204" s="367"/>
      <c r="R204" s="367"/>
      <c r="S204" s="367"/>
      <c r="T204" s="367"/>
      <c r="U204" s="367"/>
      <c r="V204" s="367"/>
      <c r="W204" s="367"/>
      <c r="X204" s="367"/>
      <c r="Y204" s="367"/>
      <c r="Z204" s="367"/>
      <c r="AA204" s="367"/>
      <c r="AB204" s="367"/>
      <c r="AC204" s="367"/>
      <c r="AD204" s="367"/>
      <c r="AE204" s="367"/>
      <c r="AF204" s="367"/>
      <c r="AG204" s="367"/>
    </row>
    <row r="205" spans="3:33" s="391" customFormat="1" ht="20.25" customHeight="1" x14ac:dyDescent="0.15">
      <c r="C205" s="367"/>
      <c r="D205" s="367"/>
      <c r="E205" s="367"/>
      <c r="F205" s="367"/>
      <c r="G205" s="194"/>
      <c r="H205" s="367"/>
      <c r="I205" s="367"/>
      <c r="J205" s="367"/>
      <c r="K205" s="367"/>
      <c r="L205" s="367"/>
      <c r="M205" s="367"/>
      <c r="N205" s="367"/>
      <c r="O205" s="367"/>
      <c r="P205" s="367"/>
      <c r="Q205" s="367"/>
      <c r="R205" s="367"/>
      <c r="S205" s="367"/>
      <c r="T205" s="367"/>
      <c r="U205" s="367"/>
      <c r="V205" s="367"/>
      <c r="W205" s="367"/>
      <c r="X205" s="367"/>
      <c r="Y205" s="367"/>
      <c r="Z205" s="367"/>
      <c r="AA205" s="367"/>
      <c r="AB205" s="367"/>
      <c r="AC205" s="367"/>
      <c r="AD205" s="367"/>
      <c r="AE205" s="367"/>
      <c r="AF205" s="367"/>
      <c r="AG205" s="367"/>
    </row>
    <row r="206" spans="3:33" s="391" customFormat="1" ht="20.25" customHeight="1" x14ac:dyDescent="0.15">
      <c r="C206" s="367"/>
      <c r="D206" s="367"/>
      <c r="E206" s="367"/>
      <c r="F206" s="367"/>
      <c r="G206" s="194"/>
      <c r="H206" s="367"/>
      <c r="I206" s="367"/>
      <c r="J206" s="367"/>
      <c r="K206" s="367"/>
      <c r="L206" s="367"/>
      <c r="M206" s="367"/>
      <c r="N206" s="367"/>
      <c r="O206" s="367"/>
      <c r="P206" s="367"/>
      <c r="Q206" s="367"/>
      <c r="R206" s="367"/>
      <c r="S206" s="367"/>
      <c r="T206" s="367"/>
      <c r="U206" s="367"/>
      <c r="V206" s="367"/>
      <c r="W206" s="367"/>
      <c r="X206" s="367"/>
      <c r="Y206" s="367"/>
      <c r="Z206" s="367"/>
      <c r="AA206" s="367"/>
      <c r="AB206" s="367"/>
      <c r="AC206" s="367"/>
      <c r="AD206" s="367"/>
      <c r="AE206" s="367"/>
      <c r="AF206" s="367"/>
      <c r="AG206" s="367"/>
    </row>
    <row r="207" spans="3:33" s="391" customFormat="1" ht="20.25" customHeight="1" x14ac:dyDescent="0.15">
      <c r="C207" s="367"/>
      <c r="D207" s="367"/>
      <c r="E207" s="367"/>
      <c r="F207" s="367"/>
      <c r="G207" s="194"/>
      <c r="H207" s="367"/>
      <c r="I207" s="367"/>
      <c r="J207" s="367"/>
      <c r="K207" s="367"/>
      <c r="L207" s="367"/>
      <c r="M207" s="367"/>
      <c r="N207" s="367"/>
      <c r="O207" s="367"/>
      <c r="P207" s="367"/>
      <c r="Q207" s="367"/>
      <c r="R207" s="367"/>
      <c r="S207" s="367"/>
      <c r="T207" s="367"/>
      <c r="U207" s="367"/>
      <c r="V207" s="367"/>
      <c r="W207" s="367"/>
      <c r="X207" s="367"/>
      <c r="Y207" s="367"/>
      <c r="Z207" s="367"/>
      <c r="AA207" s="367"/>
      <c r="AB207" s="367"/>
      <c r="AC207" s="367"/>
      <c r="AD207" s="367"/>
      <c r="AE207" s="367"/>
      <c r="AF207" s="367"/>
      <c r="AG207" s="367"/>
    </row>
    <row r="208" spans="3:33" s="391" customFormat="1" ht="20.25" customHeight="1" x14ac:dyDescent="0.15">
      <c r="C208" s="367"/>
      <c r="D208" s="367"/>
      <c r="E208" s="367"/>
      <c r="F208" s="367"/>
      <c r="G208" s="194"/>
      <c r="H208" s="367"/>
      <c r="I208" s="367"/>
      <c r="J208" s="367"/>
      <c r="K208" s="367"/>
      <c r="L208" s="367"/>
      <c r="M208" s="367"/>
      <c r="N208" s="367"/>
      <c r="O208" s="367"/>
      <c r="P208" s="367"/>
      <c r="Q208" s="367"/>
      <c r="R208" s="367"/>
      <c r="S208" s="367"/>
      <c r="T208" s="367"/>
      <c r="U208" s="367"/>
      <c r="V208" s="367"/>
      <c r="W208" s="367"/>
      <c r="X208" s="367"/>
      <c r="Y208" s="367"/>
      <c r="Z208" s="367"/>
      <c r="AA208" s="367"/>
      <c r="AB208" s="367"/>
      <c r="AC208" s="367"/>
      <c r="AD208" s="367"/>
      <c r="AE208" s="367"/>
      <c r="AF208" s="367"/>
      <c r="AG208" s="367"/>
    </row>
    <row r="209" spans="3:33" s="391" customFormat="1" ht="20.25" customHeight="1" x14ac:dyDescent="0.15">
      <c r="C209" s="367"/>
      <c r="D209" s="367"/>
      <c r="E209" s="367"/>
      <c r="F209" s="367"/>
      <c r="G209" s="194"/>
      <c r="H209" s="367"/>
      <c r="I209" s="367"/>
      <c r="J209" s="367"/>
      <c r="K209" s="367"/>
      <c r="L209" s="367"/>
      <c r="M209" s="367"/>
      <c r="N209" s="367"/>
      <c r="O209" s="367"/>
      <c r="P209" s="367"/>
      <c r="Q209" s="367"/>
      <c r="R209" s="367"/>
      <c r="S209" s="367"/>
      <c r="T209" s="367"/>
      <c r="U209" s="367"/>
      <c r="V209" s="367"/>
      <c r="W209" s="367"/>
      <c r="X209" s="367"/>
      <c r="Y209" s="367"/>
      <c r="Z209" s="367"/>
      <c r="AA209" s="367"/>
      <c r="AB209" s="367"/>
      <c r="AC209" s="367"/>
      <c r="AD209" s="367"/>
      <c r="AE209" s="367"/>
      <c r="AF209" s="367"/>
      <c r="AG209" s="367"/>
    </row>
    <row r="210" spans="3:33" s="391" customFormat="1" ht="20.25" customHeight="1" x14ac:dyDescent="0.15">
      <c r="C210" s="367"/>
      <c r="D210" s="367"/>
      <c r="E210" s="367"/>
      <c r="F210" s="367"/>
      <c r="G210" s="194"/>
      <c r="H210" s="367"/>
      <c r="I210" s="367"/>
      <c r="J210" s="367"/>
      <c r="K210" s="367"/>
      <c r="L210" s="367"/>
      <c r="M210" s="367"/>
      <c r="N210" s="367"/>
      <c r="O210" s="367"/>
      <c r="P210" s="367"/>
      <c r="Q210" s="367"/>
      <c r="R210" s="367"/>
      <c r="S210" s="367"/>
      <c r="T210" s="367"/>
      <c r="U210" s="367"/>
      <c r="V210" s="367"/>
      <c r="W210" s="367"/>
      <c r="X210" s="367"/>
      <c r="Y210" s="367"/>
      <c r="Z210" s="367"/>
      <c r="AA210" s="367"/>
      <c r="AB210" s="367"/>
      <c r="AC210" s="367"/>
      <c r="AD210" s="367"/>
      <c r="AE210" s="367"/>
      <c r="AF210" s="367"/>
      <c r="AG210" s="367"/>
    </row>
    <row r="211" spans="3:33" s="391" customFormat="1" ht="20.25" customHeight="1" x14ac:dyDescent="0.15">
      <c r="C211" s="367"/>
      <c r="D211" s="367"/>
      <c r="E211" s="367"/>
      <c r="F211" s="367"/>
      <c r="G211" s="194"/>
      <c r="H211" s="367"/>
      <c r="I211" s="367"/>
      <c r="J211" s="367"/>
      <c r="K211" s="367"/>
      <c r="L211" s="367"/>
      <c r="M211" s="367"/>
      <c r="N211" s="367"/>
      <c r="O211" s="367"/>
      <c r="P211" s="367"/>
      <c r="Q211" s="367"/>
      <c r="R211" s="367"/>
      <c r="S211" s="367"/>
      <c r="T211" s="367"/>
      <c r="U211" s="367"/>
      <c r="V211" s="367"/>
      <c r="W211" s="367"/>
      <c r="X211" s="367"/>
      <c r="Y211" s="367"/>
      <c r="Z211" s="367"/>
      <c r="AA211" s="367"/>
      <c r="AB211" s="367"/>
      <c r="AC211" s="367"/>
      <c r="AD211" s="367"/>
      <c r="AE211" s="367"/>
      <c r="AF211" s="367"/>
      <c r="AG211" s="367"/>
    </row>
    <row r="212" spans="3:33" s="391" customFormat="1" ht="20.25" customHeight="1" x14ac:dyDescent="0.15">
      <c r="C212" s="367"/>
      <c r="D212" s="367"/>
      <c r="E212" s="367"/>
      <c r="F212" s="367"/>
      <c r="G212" s="194"/>
      <c r="H212" s="367"/>
      <c r="I212" s="367"/>
      <c r="J212" s="367"/>
      <c r="K212" s="367"/>
      <c r="L212" s="367"/>
      <c r="M212" s="367"/>
      <c r="N212" s="367"/>
      <c r="O212" s="367"/>
      <c r="P212" s="367"/>
      <c r="Q212" s="367"/>
      <c r="R212" s="367"/>
      <c r="S212" s="367"/>
      <c r="T212" s="367"/>
      <c r="U212" s="367"/>
      <c r="V212" s="367"/>
      <c r="W212" s="367"/>
      <c r="X212" s="367"/>
      <c r="Y212" s="367"/>
      <c r="Z212" s="367"/>
      <c r="AA212" s="367"/>
      <c r="AB212" s="367"/>
      <c r="AC212" s="367"/>
      <c r="AD212" s="367"/>
      <c r="AE212" s="367"/>
      <c r="AF212" s="367"/>
      <c r="AG212" s="367"/>
    </row>
    <row r="213" spans="3:33" s="391" customFormat="1" ht="20.25" customHeight="1" x14ac:dyDescent="0.15">
      <c r="C213" s="367"/>
      <c r="D213" s="367"/>
      <c r="E213" s="367"/>
      <c r="F213" s="367"/>
      <c r="G213" s="194"/>
      <c r="H213" s="367"/>
      <c r="I213" s="367"/>
      <c r="J213" s="367"/>
      <c r="K213" s="367"/>
      <c r="L213" s="367"/>
      <c r="M213" s="367"/>
      <c r="N213" s="367"/>
      <c r="O213" s="367"/>
      <c r="P213" s="367"/>
      <c r="Q213" s="367"/>
      <c r="R213" s="367"/>
      <c r="S213" s="367"/>
      <c r="T213" s="367"/>
      <c r="U213" s="367"/>
      <c r="V213" s="367"/>
      <c r="W213" s="367"/>
      <c r="X213" s="367"/>
      <c r="Y213" s="367"/>
      <c r="Z213" s="367"/>
      <c r="AA213" s="367"/>
      <c r="AB213" s="367"/>
      <c r="AC213" s="367"/>
      <c r="AD213" s="367"/>
      <c r="AE213" s="367"/>
      <c r="AF213" s="367"/>
      <c r="AG213" s="367"/>
    </row>
    <row r="214" spans="3:33" s="391" customFormat="1" ht="20.25" customHeight="1" x14ac:dyDescent="0.15">
      <c r="C214" s="367"/>
      <c r="D214" s="367"/>
      <c r="E214" s="367"/>
      <c r="F214" s="367"/>
      <c r="G214" s="194"/>
      <c r="H214" s="367"/>
      <c r="I214" s="367"/>
      <c r="J214" s="367"/>
      <c r="K214" s="367"/>
      <c r="L214" s="367"/>
      <c r="M214" s="367"/>
      <c r="N214" s="367"/>
      <c r="O214" s="367"/>
      <c r="P214" s="367"/>
      <c r="Q214" s="367"/>
      <c r="R214" s="367"/>
      <c r="S214" s="367"/>
      <c r="T214" s="367"/>
      <c r="U214" s="367"/>
      <c r="V214" s="367"/>
      <c r="W214" s="367"/>
      <c r="X214" s="367"/>
      <c r="Y214" s="367"/>
      <c r="Z214" s="367"/>
      <c r="AA214" s="367"/>
      <c r="AB214" s="367"/>
      <c r="AC214" s="367"/>
      <c r="AD214" s="367"/>
      <c r="AE214" s="367"/>
      <c r="AF214" s="367"/>
      <c r="AG214" s="367"/>
    </row>
    <row r="215" spans="3:33" s="391" customFormat="1" ht="20.25" customHeight="1" x14ac:dyDescent="0.15">
      <c r="C215" s="367"/>
      <c r="D215" s="367"/>
      <c r="E215" s="367"/>
      <c r="F215" s="367"/>
      <c r="G215" s="194"/>
      <c r="H215" s="367"/>
      <c r="I215" s="367"/>
      <c r="J215" s="367"/>
      <c r="K215" s="367"/>
      <c r="L215" s="367"/>
      <c r="M215" s="367"/>
      <c r="N215" s="367"/>
      <c r="O215" s="367"/>
      <c r="P215" s="367"/>
      <c r="Q215" s="367"/>
      <c r="R215" s="367"/>
      <c r="S215" s="367"/>
      <c r="T215" s="367"/>
      <c r="U215" s="367"/>
      <c r="V215" s="367"/>
      <c r="W215" s="367"/>
      <c r="X215" s="367"/>
      <c r="Y215" s="367"/>
      <c r="Z215" s="367"/>
      <c r="AA215" s="367"/>
      <c r="AB215" s="367"/>
      <c r="AC215" s="367"/>
      <c r="AD215" s="367"/>
      <c r="AE215" s="367"/>
      <c r="AF215" s="367"/>
      <c r="AG215" s="367"/>
    </row>
    <row r="216" spans="3:33" s="391" customFormat="1" ht="20.25" customHeight="1" x14ac:dyDescent="0.15">
      <c r="C216" s="367"/>
      <c r="D216" s="367"/>
      <c r="E216" s="367"/>
      <c r="F216" s="367"/>
      <c r="G216" s="194"/>
      <c r="H216" s="367"/>
      <c r="I216" s="367"/>
      <c r="J216" s="367"/>
      <c r="K216" s="367"/>
      <c r="L216" s="367"/>
      <c r="M216" s="367"/>
      <c r="N216" s="367"/>
      <c r="O216" s="367"/>
      <c r="P216" s="367"/>
      <c r="Q216" s="367"/>
      <c r="R216" s="367"/>
      <c r="S216" s="367"/>
      <c r="T216" s="367"/>
      <c r="U216" s="367"/>
      <c r="V216" s="367"/>
      <c r="W216" s="367"/>
      <c r="X216" s="367"/>
      <c r="Y216" s="367"/>
      <c r="Z216" s="367"/>
      <c r="AA216" s="367"/>
      <c r="AB216" s="367"/>
      <c r="AC216" s="367"/>
      <c r="AD216" s="367"/>
      <c r="AE216" s="367"/>
      <c r="AF216" s="367"/>
      <c r="AG216" s="367"/>
    </row>
    <row r="217" spans="3:33" s="391" customFormat="1" ht="20.25" customHeight="1" x14ac:dyDescent="0.15">
      <c r="C217" s="367"/>
      <c r="D217" s="367"/>
      <c r="E217" s="367"/>
      <c r="F217" s="367"/>
      <c r="G217" s="194"/>
      <c r="H217" s="367"/>
      <c r="I217" s="367"/>
      <c r="J217" s="367"/>
      <c r="K217" s="367"/>
      <c r="L217" s="367"/>
      <c r="M217" s="367"/>
      <c r="N217" s="367"/>
      <c r="O217" s="367"/>
      <c r="P217" s="367"/>
      <c r="Q217" s="367"/>
      <c r="R217" s="367"/>
      <c r="S217" s="367"/>
      <c r="T217" s="367"/>
      <c r="U217" s="367"/>
      <c r="V217" s="367"/>
      <c r="W217" s="367"/>
      <c r="X217" s="367"/>
      <c r="Y217" s="367"/>
      <c r="Z217" s="367"/>
      <c r="AA217" s="367"/>
      <c r="AB217" s="367"/>
      <c r="AC217" s="367"/>
      <c r="AD217" s="367"/>
      <c r="AE217" s="367"/>
      <c r="AF217" s="367"/>
      <c r="AG217" s="367"/>
    </row>
    <row r="218" spans="3:33" s="391" customFormat="1" ht="20.25" customHeight="1" x14ac:dyDescent="0.15">
      <c r="C218" s="367"/>
      <c r="D218" s="367"/>
      <c r="E218" s="367"/>
      <c r="F218" s="367"/>
      <c r="G218" s="194"/>
      <c r="H218" s="367"/>
      <c r="I218" s="367"/>
      <c r="J218" s="367"/>
      <c r="K218" s="367"/>
      <c r="L218" s="367"/>
      <c r="M218" s="367"/>
      <c r="N218" s="367"/>
      <c r="O218" s="367"/>
      <c r="P218" s="367"/>
      <c r="Q218" s="367"/>
      <c r="R218" s="367"/>
      <c r="S218" s="367"/>
      <c r="T218" s="367"/>
      <c r="U218" s="367"/>
      <c r="V218" s="367"/>
      <c r="W218" s="367"/>
      <c r="X218" s="367"/>
      <c r="Y218" s="367"/>
      <c r="Z218" s="367"/>
      <c r="AA218" s="367"/>
      <c r="AB218" s="367"/>
      <c r="AC218" s="367"/>
      <c r="AD218" s="367"/>
      <c r="AE218" s="367"/>
      <c r="AF218" s="367"/>
      <c r="AG218" s="367"/>
    </row>
    <row r="219" spans="3:33" s="391" customFormat="1" ht="20.25" customHeight="1" x14ac:dyDescent="0.15">
      <c r="C219" s="367"/>
      <c r="D219" s="367"/>
      <c r="E219" s="367"/>
      <c r="F219" s="367"/>
      <c r="G219" s="194"/>
      <c r="H219" s="367"/>
      <c r="I219" s="367"/>
      <c r="J219" s="367"/>
      <c r="K219" s="367"/>
      <c r="L219" s="367"/>
      <c r="M219" s="367"/>
      <c r="N219" s="367"/>
      <c r="O219" s="367"/>
      <c r="P219" s="367"/>
      <c r="Q219" s="367"/>
      <c r="R219" s="367"/>
      <c r="S219" s="367"/>
      <c r="T219" s="367"/>
      <c r="U219" s="367"/>
      <c r="V219" s="367"/>
      <c r="W219" s="367"/>
      <c r="X219" s="367"/>
      <c r="Y219" s="367"/>
      <c r="Z219" s="367"/>
      <c r="AA219" s="367"/>
      <c r="AB219" s="367"/>
      <c r="AC219" s="367"/>
      <c r="AD219" s="367"/>
      <c r="AE219" s="367"/>
      <c r="AF219" s="367"/>
      <c r="AG219" s="367"/>
    </row>
    <row r="220" spans="3:33" s="391" customFormat="1" ht="20.25" customHeight="1" x14ac:dyDescent="0.15">
      <c r="C220" s="367"/>
      <c r="D220" s="367"/>
      <c r="E220" s="367"/>
      <c r="F220" s="367"/>
      <c r="G220" s="194"/>
      <c r="H220" s="367"/>
      <c r="I220" s="367"/>
      <c r="J220" s="367"/>
      <c r="K220" s="367"/>
      <c r="L220" s="367"/>
      <c r="M220" s="367"/>
      <c r="N220" s="367"/>
      <c r="O220" s="367"/>
      <c r="P220" s="367"/>
      <c r="Q220" s="367"/>
      <c r="R220" s="367"/>
      <c r="S220" s="367"/>
      <c r="T220" s="367"/>
      <c r="U220" s="367"/>
      <c r="V220" s="367"/>
      <c r="W220" s="367"/>
      <c r="X220" s="367"/>
      <c r="Y220" s="367"/>
      <c r="Z220" s="367"/>
      <c r="AA220" s="367"/>
      <c r="AB220" s="367"/>
      <c r="AC220" s="367"/>
      <c r="AD220" s="367"/>
      <c r="AE220" s="367"/>
      <c r="AF220" s="367"/>
      <c r="AG220" s="367"/>
    </row>
    <row r="221" spans="3:33" s="391" customFormat="1" ht="20.25" customHeight="1" x14ac:dyDescent="0.15">
      <c r="C221" s="367"/>
      <c r="D221" s="367"/>
      <c r="E221" s="367"/>
      <c r="F221" s="367"/>
      <c r="G221" s="194"/>
      <c r="H221" s="367"/>
      <c r="I221" s="367"/>
      <c r="J221" s="367"/>
      <c r="K221" s="367"/>
      <c r="L221" s="367"/>
      <c r="M221" s="367"/>
      <c r="N221" s="367"/>
      <c r="O221" s="367"/>
      <c r="P221" s="367"/>
      <c r="Q221" s="367"/>
      <c r="R221" s="367"/>
      <c r="S221" s="367"/>
      <c r="T221" s="367"/>
      <c r="U221" s="367"/>
      <c r="V221" s="367"/>
      <c r="W221" s="367"/>
      <c r="X221" s="367"/>
      <c r="Y221" s="367"/>
      <c r="Z221" s="367"/>
      <c r="AA221" s="367"/>
      <c r="AB221" s="367"/>
      <c r="AC221" s="367"/>
      <c r="AD221" s="367"/>
      <c r="AE221" s="367"/>
      <c r="AF221" s="367"/>
      <c r="AG221" s="367"/>
    </row>
    <row r="222" spans="3:33" s="391" customFormat="1" ht="20.25" customHeight="1" x14ac:dyDescent="0.15">
      <c r="C222" s="367"/>
      <c r="D222" s="367"/>
      <c r="E222" s="367"/>
      <c r="F222" s="367"/>
      <c r="G222" s="194"/>
      <c r="H222" s="367"/>
      <c r="I222" s="367"/>
      <c r="J222" s="367"/>
      <c r="K222" s="367"/>
      <c r="L222" s="367"/>
      <c r="M222" s="367"/>
      <c r="N222" s="367"/>
      <c r="O222" s="367"/>
      <c r="P222" s="367"/>
      <c r="Q222" s="367"/>
      <c r="R222" s="367"/>
      <c r="S222" s="367"/>
      <c r="T222" s="367"/>
      <c r="U222" s="367"/>
      <c r="V222" s="367"/>
      <c r="W222" s="367"/>
      <c r="X222" s="367"/>
      <c r="Y222" s="367"/>
      <c r="Z222" s="367"/>
      <c r="AA222" s="367"/>
      <c r="AB222" s="367"/>
      <c r="AC222" s="367"/>
      <c r="AD222" s="367"/>
      <c r="AE222" s="367"/>
      <c r="AF222" s="367"/>
      <c r="AG222" s="367"/>
    </row>
    <row r="223" spans="3:33" s="391" customFormat="1" ht="20.25" customHeight="1" x14ac:dyDescent="0.15">
      <c r="C223" s="367"/>
      <c r="D223" s="367"/>
      <c r="E223" s="367"/>
      <c r="F223" s="367"/>
      <c r="G223" s="194"/>
      <c r="H223" s="367"/>
      <c r="I223" s="367"/>
      <c r="J223" s="367"/>
      <c r="K223" s="367"/>
      <c r="L223" s="367"/>
      <c r="M223" s="367"/>
      <c r="N223" s="367"/>
      <c r="O223" s="367"/>
      <c r="P223" s="367"/>
      <c r="Q223" s="367"/>
      <c r="R223" s="367"/>
      <c r="S223" s="367"/>
      <c r="T223" s="367"/>
      <c r="U223" s="367"/>
      <c r="V223" s="367"/>
      <c r="W223" s="367"/>
      <c r="X223" s="367"/>
      <c r="Y223" s="367"/>
      <c r="Z223" s="367"/>
      <c r="AA223" s="367"/>
      <c r="AB223" s="367"/>
      <c r="AC223" s="367"/>
      <c r="AD223" s="367"/>
      <c r="AE223" s="367"/>
      <c r="AF223" s="367"/>
      <c r="AG223" s="367"/>
    </row>
  </sheetData>
  <mergeCells count="73">
    <mergeCell ref="H130:H131"/>
    <mergeCell ref="I130:I131"/>
    <mergeCell ref="J130:L131"/>
    <mergeCell ref="M130:M131"/>
    <mergeCell ref="N130:P131"/>
    <mergeCell ref="H105:H106"/>
    <mergeCell ref="I105:I106"/>
    <mergeCell ref="J105:L106"/>
    <mergeCell ref="M105:M106"/>
    <mergeCell ref="N105:P106"/>
    <mergeCell ref="H122:H123"/>
    <mergeCell ref="I122:I123"/>
    <mergeCell ref="J122:L123"/>
    <mergeCell ref="M122:M123"/>
    <mergeCell ref="N122:P123"/>
    <mergeCell ref="H79:H80"/>
    <mergeCell ref="I79:I80"/>
    <mergeCell ref="J79:L80"/>
    <mergeCell ref="M79:M80"/>
    <mergeCell ref="N79:P80"/>
    <mergeCell ref="H87:H88"/>
    <mergeCell ref="I87:I88"/>
    <mergeCell ref="J87:L88"/>
    <mergeCell ref="M87:M88"/>
    <mergeCell ref="N87:P88"/>
    <mergeCell ref="H39:H40"/>
    <mergeCell ref="I39:I40"/>
    <mergeCell ref="J39:K40"/>
    <mergeCell ref="L39:L40"/>
    <mergeCell ref="M39:N40"/>
    <mergeCell ref="H69:H70"/>
    <mergeCell ref="I69:I70"/>
    <mergeCell ref="J69:L70"/>
    <mergeCell ref="M69:M70"/>
    <mergeCell ref="N69:P70"/>
    <mergeCell ref="H35:H36"/>
    <mergeCell ref="I35:I36"/>
    <mergeCell ref="J35:K36"/>
    <mergeCell ref="L35:L36"/>
    <mergeCell ref="M35:N36"/>
    <mergeCell ref="H37:H38"/>
    <mergeCell ref="I37:I38"/>
    <mergeCell ref="J37:K38"/>
    <mergeCell ref="L37:L38"/>
    <mergeCell ref="M37:N38"/>
    <mergeCell ref="H26:H27"/>
    <mergeCell ref="I26:I27"/>
    <mergeCell ref="J26:L27"/>
    <mergeCell ref="M26:M27"/>
    <mergeCell ref="N26:P27"/>
    <mergeCell ref="H33:H34"/>
    <mergeCell ref="I33:I34"/>
    <mergeCell ref="J33:K34"/>
    <mergeCell ref="L33:L34"/>
    <mergeCell ref="M33:N34"/>
    <mergeCell ref="H13:H14"/>
    <mergeCell ref="I13:I14"/>
    <mergeCell ref="J13:L14"/>
    <mergeCell ref="M13:M14"/>
    <mergeCell ref="N13:P14"/>
    <mergeCell ref="H15:H16"/>
    <mergeCell ref="I15:I16"/>
    <mergeCell ref="J15:L16"/>
    <mergeCell ref="M15:M16"/>
    <mergeCell ref="N15:P16"/>
    <mergeCell ref="A9:C10"/>
    <mergeCell ref="H9:H10"/>
    <mergeCell ref="A4:AF4"/>
    <mergeCell ref="S6:V6"/>
    <mergeCell ref="A8:C8"/>
    <mergeCell ref="D8:E8"/>
    <mergeCell ref="F8:G8"/>
    <mergeCell ref="H8:AF8"/>
  </mergeCells>
  <phoneticPr fontId="1"/>
  <dataValidations count="1">
    <dataValidation type="list" allowBlank="1" showInputMessage="1" showErrorMessage="1" sqref="D69:D71 A121 U89 O89 R89 O125 A69:A71 D121:D123 Q102 D103:D104 M102:M110 A113 M127:M131 D127:D129 Q127 Q9:Q10 U9:U10 L12 M18 M13:M16 L25 L68 L84 L86 L89:L92 L121 Q31 Q81 Q107 O20:O21 O42 O57:O58 O111:O112 Q55 O66:O67 Q118 O44 O97 P45 O73 R73 M85 M65:M67 D87:D88 A111 A129 D59:D61 D41 D25:D26 A25 A41 A59 A88 A104:A105 L17 L111:L117 O17 M118:M120 D16:D17 A16 O11 L28 L57:L64 M93 O76 L71:L76 L19:L22 D111:D114 L124:L126 M9:M11 O28:O30 M29:M32 O53:O54 M52:M56 Q77 O82:O83 O99 O103:O104 O108:O109 O119:O120 O128:O129 WVQ52 M77:M83 M23:M24 I9:I131 D78 O78 O23 Q65 U71 O71 R71 L94:L101 M26:M27 M69:M70 M87:M88 M122:M123 L33:L51 Q52 JM52 TI52 ADE52 ANA52 AWW52 BGS52 BQO52 CAK52 CKG52 CUC52 DDY52 DNU52 DXQ52 EHM52 ERI52 FBE52 FLA52 FUW52 GES52 GOO52 GYK52 HIG52 HSC52 IBY52 ILU52 IVQ52 JFM52 JPI52 JZE52 KJA52 KSW52 LCS52 LMO52 LWK52 MGG52 MQC52 MZY52 NJU52 NTQ52 ODM52 ONI52 OXE52 PHA52 PQW52 QAS52 QKO52 QUK52 REG52 ROC52 RXY52 SHU52 SRQ52 TBM52 TLI52 TVE52 UFA52 UOW52 UYS52 VIO52 VSK52 WCG52 WMC52 WVY52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E52 TA52 ACW52 AMS52 AWO52 BGK52 BQG52 CAC52 CJY52 CTU52 DDQ52 DNM52 DXI52 EHE52 ERA52 FAW52 FKS52 FUO52 GEK52 GOG52 GYC52 HHY52 HRU52 IBQ52 ILM52 IVI52 JFE52 JPA52 JYW52 KIS52 KSO52 LCK52 LMG52 LWC52 MFY52 MPU52 MZQ52 NJM52 NTI52 ODE52 ONA52 OWW52 PGS52 PQO52 QAK52 QKG52 QUC52 RDY52 RNU52 RXQ52 SHM52 SRI52 TBE52 TLA52 TUW52 UES52 UOO52 UYK52 VIG52 VSC52 WBY52 WLU52">
      <formula1>"□,■"</formula1>
    </dataValidation>
  </dataValidations>
  <pageMargins left="0.7" right="0.7" top="0.75" bottom="0.75" header="0.3" footer="0.3"/>
  <pageSetup paperSize="9" scale="51" fitToHeight="0" orientation="landscape" r:id="rId1"/>
  <rowBreaks count="5" manualBreakCount="5">
    <brk id="2" max="32" man="1"/>
    <brk id="51" max="31" man="1"/>
    <brk id="101" max="32" man="1"/>
    <brk id="133" max="31" man="1"/>
    <brk id="20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963"/>
  <sheetViews>
    <sheetView tabSelected="1" topLeftCell="A52" zoomScaleNormal="100" zoomScaleSheetLayoutView="115" workbookViewId="0">
      <selection activeCell="AB9" sqref="AB9:AK9"/>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337" t="s">
        <v>399</v>
      </c>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row>
    <row r="3" spans="2:38" s="2" customFormat="1" ht="14.25" customHeight="1" x14ac:dyDescent="0.15">
      <c r="AB3" s="576" t="s">
        <v>311</v>
      </c>
      <c r="AC3" s="577"/>
      <c r="AD3" s="577"/>
      <c r="AE3" s="577"/>
      <c r="AF3" s="578"/>
      <c r="AG3" s="579"/>
      <c r="AH3" s="580"/>
      <c r="AI3" s="580"/>
      <c r="AJ3" s="580"/>
      <c r="AK3" s="581"/>
      <c r="AL3" s="99"/>
    </row>
    <row r="4" spans="2:38" s="2" customFormat="1" x14ac:dyDescent="0.15"/>
    <row r="5" spans="2:38" s="2" customFormat="1" x14ac:dyDescent="0.15">
      <c r="B5" s="582" t="s">
        <v>567</v>
      </c>
      <c r="C5" s="582"/>
      <c r="D5" s="582"/>
      <c r="E5" s="582"/>
      <c r="F5" s="582"/>
      <c r="G5" s="582"/>
      <c r="H5" s="582"/>
      <c r="I5" s="582"/>
      <c r="J5" s="582"/>
      <c r="K5" s="582"/>
      <c r="L5" s="582"/>
      <c r="M5" s="582"/>
      <c r="N5" s="582"/>
      <c r="O5" s="582"/>
      <c r="P5" s="582"/>
      <c r="Q5" s="582"/>
      <c r="R5" s="582"/>
      <c r="S5" s="582"/>
      <c r="T5" s="582"/>
      <c r="U5" s="582"/>
      <c r="V5" s="582"/>
      <c r="W5" s="582"/>
      <c r="X5" s="582"/>
      <c r="Y5" s="582"/>
      <c r="Z5" s="582"/>
      <c r="AA5" s="582"/>
      <c r="AB5" s="582"/>
      <c r="AC5" s="582"/>
      <c r="AD5" s="582"/>
      <c r="AE5" s="582"/>
      <c r="AF5" s="582"/>
      <c r="AG5" s="582"/>
      <c r="AH5" s="582"/>
      <c r="AI5" s="582"/>
      <c r="AJ5" s="582"/>
      <c r="AK5" s="582"/>
    </row>
    <row r="6" spans="2:38" s="2" customFormat="1" x14ac:dyDescent="0.15">
      <c r="B6" s="582" t="s">
        <v>568</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row>
    <row r="7" spans="2:38" s="2" customFormat="1" ht="13.5" customHeight="1" x14ac:dyDescent="0.15">
      <c r="AE7" s="336" t="s">
        <v>312</v>
      </c>
      <c r="AF7" s="582"/>
      <c r="AG7" s="582"/>
      <c r="AH7" s="2" t="s">
        <v>313</v>
      </c>
      <c r="AI7" s="582"/>
      <c r="AJ7" s="582"/>
      <c r="AK7" s="2" t="s">
        <v>314</v>
      </c>
    </row>
    <row r="8" spans="2:38" s="2" customFormat="1" x14ac:dyDescent="0.15">
      <c r="B8" s="582"/>
      <c r="C8" s="582"/>
      <c r="D8" s="582"/>
      <c r="E8" s="582"/>
      <c r="F8" s="582"/>
      <c r="G8" s="582"/>
      <c r="H8" s="582"/>
      <c r="I8" s="582"/>
      <c r="J8" s="582"/>
      <c r="K8" s="2" t="s">
        <v>316</v>
      </c>
      <c r="L8" s="335"/>
      <c r="M8" s="335"/>
      <c r="N8" s="335"/>
      <c r="O8" s="335"/>
      <c r="P8" s="335"/>
      <c r="Q8" s="335"/>
      <c r="R8" s="335"/>
      <c r="S8" s="335"/>
      <c r="T8" s="335"/>
    </row>
    <row r="9" spans="2:38" s="2" customFormat="1" x14ac:dyDescent="0.15">
      <c r="AA9" s="336" t="s">
        <v>570</v>
      </c>
      <c r="AB9" s="583"/>
      <c r="AC9" s="583"/>
      <c r="AD9" s="583"/>
      <c r="AE9" s="583"/>
      <c r="AF9" s="583"/>
      <c r="AG9" s="583"/>
      <c r="AH9" s="583"/>
      <c r="AI9" s="583"/>
      <c r="AJ9" s="583"/>
      <c r="AK9" s="583"/>
    </row>
    <row r="10" spans="2:38" s="2" customFormat="1" x14ac:dyDescent="0.15">
      <c r="Z10" s="2" t="s">
        <v>571</v>
      </c>
      <c r="AA10" s="573"/>
      <c r="AB10" s="573"/>
      <c r="AC10" s="573"/>
      <c r="AD10" s="573"/>
      <c r="AE10" s="573"/>
      <c r="AF10" s="573"/>
      <c r="AG10" s="573"/>
      <c r="AH10" s="573"/>
      <c r="AI10" s="573"/>
      <c r="AJ10" s="573"/>
      <c r="AK10" s="573"/>
    </row>
    <row r="11" spans="2:38" s="2" customFormat="1" x14ac:dyDescent="0.15">
      <c r="AA11" s="336"/>
      <c r="AB11" s="337"/>
      <c r="AC11" s="337"/>
      <c r="AD11" s="337"/>
      <c r="AE11" s="337"/>
      <c r="AF11" s="337"/>
      <c r="AG11" s="337"/>
      <c r="AH11" s="337"/>
      <c r="AI11" s="337"/>
      <c r="AJ11" s="337"/>
      <c r="AK11" s="337"/>
    </row>
    <row r="12" spans="2:38" s="2" customFormat="1" x14ac:dyDescent="0.15">
      <c r="C12" s="337" t="s">
        <v>366</v>
      </c>
      <c r="D12" s="337"/>
    </row>
    <row r="13" spans="2:38" s="2" customFormat="1" ht="6.75" customHeight="1" x14ac:dyDescent="0.15">
      <c r="C13" s="337"/>
      <c r="D13" s="337"/>
    </row>
    <row r="14" spans="2:38" s="2" customFormat="1" ht="14.25" customHeight="1" x14ac:dyDescent="0.15">
      <c r="B14" s="584" t="s">
        <v>317</v>
      </c>
      <c r="C14" s="587" t="s">
        <v>318</v>
      </c>
      <c r="D14" s="588"/>
      <c r="E14" s="588"/>
      <c r="F14" s="588"/>
      <c r="G14" s="588"/>
      <c r="H14" s="588"/>
      <c r="I14" s="588"/>
      <c r="J14" s="588"/>
      <c r="K14" s="588"/>
      <c r="L14" s="589"/>
      <c r="M14" s="590"/>
      <c r="N14" s="591"/>
      <c r="O14" s="591"/>
      <c r="P14" s="591"/>
      <c r="Q14" s="591"/>
      <c r="R14" s="591"/>
      <c r="S14" s="591"/>
      <c r="T14" s="591"/>
      <c r="U14" s="591"/>
      <c r="V14" s="591"/>
      <c r="W14" s="591"/>
      <c r="X14" s="591"/>
      <c r="Y14" s="591"/>
      <c r="Z14" s="591"/>
      <c r="AA14" s="591"/>
      <c r="AB14" s="591"/>
      <c r="AC14" s="591"/>
      <c r="AD14" s="591"/>
      <c r="AE14" s="591"/>
      <c r="AF14" s="591"/>
      <c r="AG14" s="591"/>
      <c r="AH14" s="591"/>
      <c r="AI14" s="591"/>
      <c r="AJ14" s="591"/>
      <c r="AK14" s="592"/>
    </row>
    <row r="15" spans="2:38" s="2" customFormat="1" ht="14.25" customHeight="1" x14ac:dyDescent="0.15">
      <c r="B15" s="585"/>
      <c r="C15" s="593" t="s">
        <v>319</v>
      </c>
      <c r="D15" s="594"/>
      <c r="E15" s="594"/>
      <c r="F15" s="594"/>
      <c r="G15" s="594"/>
      <c r="H15" s="594"/>
      <c r="I15" s="594"/>
      <c r="J15" s="594"/>
      <c r="K15" s="594"/>
      <c r="L15" s="594"/>
      <c r="M15" s="595"/>
      <c r="N15" s="596"/>
      <c r="O15" s="596"/>
      <c r="P15" s="596"/>
      <c r="Q15" s="596"/>
      <c r="R15" s="596"/>
      <c r="S15" s="596"/>
      <c r="T15" s="596"/>
      <c r="U15" s="596"/>
      <c r="V15" s="596"/>
      <c r="W15" s="596"/>
      <c r="X15" s="596"/>
      <c r="Y15" s="596"/>
      <c r="Z15" s="596"/>
      <c r="AA15" s="596"/>
      <c r="AB15" s="596"/>
      <c r="AC15" s="596"/>
      <c r="AD15" s="596"/>
      <c r="AE15" s="596"/>
      <c r="AF15" s="596"/>
      <c r="AG15" s="596"/>
      <c r="AH15" s="596"/>
      <c r="AI15" s="596"/>
      <c r="AJ15" s="596"/>
      <c r="AK15" s="597"/>
    </row>
    <row r="16" spans="2:38" s="2" customFormat="1" ht="13.5" customHeight="1" x14ac:dyDescent="0.15">
      <c r="B16" s="585"/>
      <c r="C16" s="587" t="s">
        <v>320</v>
      </c>
      <c r="D16" s="588"/>
      <c r="E16" s="588"/>
      <c r="F16" s="588"/>
      <c r="G16" s="588"/>
      <c r="H16" s="588"/>
      <c r="I16" s="588"/>
      <c r="J16" s="588"/>
      <c r="K16" s="588"/>
      <c r="L16" s="588"/>
      <c r="M16" s="600" t="s">
        <v>321</v>
      </c>
      <c r="N16" s="600"/>
      <c r="O16" s="600"/>
      <c r="P16" s="600"/>
      <c r="Q16" s="600"/>
      <c r="R16" s="600"/>
      <c r="S16" s="600"/>
      <c r="T16" s="96" t="s">
        <v>322</v>
      </c>
      <c r="U16" s="600"/>
      <c r="V16" s="600"/>
      <c r="W16" s="600"/>
      <c r="X16" s="96" t="s">
        <v>323</v>
      </c>
      <c r="Y16" s="600"/>
      <c r="Z16" s="600"/>
      <c r="AA16" s="600"/>
      <c r="AB16" s="600"/>
      <c r="AC16" s="600"/>
      <c r="AD16" s="600"/>
      <c r="AE16" s="600"/>
      <c r="AF16" s="600"/>
      <c r="AG16" s="600"/>
      <c r="AH16" s="600"/>
      <c r="AI16" s="600"/>
      <c r="AJ16" s="600"/>
      <c r="AK16" s="606"/>
    </row>
    <row r="17" spans="2:37" s="2" customFormat="1" ht="13.5" customHeight="1" x14ac:dyDescent="0.15">
      <c r="B17" s="585"/>
      <c r="C17" s="598"/>
      <c r="D17" s="599"/>
      <c r="E17" s="599"/>
      <c r="F17" s="599"/>
      <c r="G17" s="599"/>
      <c r="H17" s="599"/>
      <c r="I17" s="599"/>
      <c r="J17" s="599"/>
      <c r="K17" s="599"/>
      <c r="L17" s="599"/>
      <c r="M17" s="607" t="s">
        <v>324</v>
      </c>
      <c r="N17" s="607"/>
      <c r="O17" s="607"/>
      <c r="P17" s="607"/>
      <c r="Q17" s="331" t="s">
        <v>325</v>
      </c>
      <c r="R17" s="607"/>
      <c r="S17" s="607"/>
      <c r="T17" s="607"/>
      <c r="U17" s="607"/>
      <c r="V17" s="607" t="s">
        <v>326</v>
      </c>
      <c r="W17" s="607"/>
      <c r="X17" s="607"/>
      <c r="Y17" s="607"/>
      <c r="Z17" s="607"/>
      <c r="AA17" s="607"/>
      <c r="AB17" s="607"/>
      <c r="AC17" s="607"/>
      <c r="AD17" s="607"/>
      <c r="AE17" s="607"/>
      <c r="AF17" s="607"/>
      <c r="AG17" s="607"/>
      <c r="AH17" s="607"/>
      <c r="AI17" s="607"/>
      <c r="AJ17" s="607"/>
      <c r="AK17" s="608"/>
    </row>
    <row r="18" spans="2:37" s="2" customFormat="1" ht="13.5" customHeight="1" x14ac:dyDescent="0.15">
      <c r="B18" s="585"/>
      <c r="C18" s="593"/>
      <c r="D18" s="594"/>
      <c r="E18" s="594"/>
      <c r="F18" s="594"/>
      <c r="G18" s="594"/>
      <c r="H18" s="594"/>
      <c r="I18" s="594"/>
      <c r="J18" s="594"/>
      <c r="K18" s="594"/>
      <c r="L18" s="594"/>
      <c r="M18" s="601" t="s">
        <v>367</v>
      </c>
      <c r="N18" s="601"/>
      <c r="O18" s="601"/>
      <c r="P18" s="601"/>
      <c r="Q18" s="601"/>
      <c r="R18" s="601"/>
      <c r="S18" s="601"/>
      <c r="T18" s="601"/>
      <c r="U18" s="601"/>
      <c r="V18" s="601"/>
      <c r="W18" s="601"/>
      <c r="X18" s="601"/>
      <c r="Y18" s="601"/>
      <c r="Z18" s="601"/>
      <c r="AA18" s="601"/>
      <c r="AB18" s="601"/>
      <c r="AC18" s="601"/>
      <c r="AD18" s="601"/>
      <c r="AE18" s="601"/>
      <c r="AF18" s="601"/>
      <c r="AG18" s="601"/>
      <c r="AH18" s="601"/>
      <c r="AI18" s="601"/>
      <c r="AJ18" s="601"/>
      <c r="AK18" s="602"/>
    </row>
    <row r="19" spans="2:37" s="2" customFormat="1" ht="14.25" customHeight="1" x14ac:dyDescent="0.15">
      <c r="B19" s="585"/>
      <c r="C19" s="603" t="s">
        <v>328</v>
      </c>
      <c r="D19" s="604"/>
      <c r="E19" s="604"/>
      <c r="F19" s="604"/>
      <c r="G19" s="604"/>
      <c r="H19" s="604"/>
      <c r="I19" s="604"/>
      <c r="J19" s="604"/>
      <c r="K19" s="604"/>
      <c r="L19" s="604"/>
      <c r="M19" s="576" t="s">
        <v>329</v>
      </c>
      <c r="N19" s="577"/>
      <c r="O19" s="577"/>
      <c r="P19" s="577"/>
      <c r="Q19" s="578"/>
      <c r="R19" s="579"/>
      <c r="S19" s="580"/>
      <c r="T19" s="580"/>
      <c r="U19" s="580"/>
      <c r="V19" s="580"/>
      <c r="W19" s="580"/>
      <c r="X19" s="580"/>
      <c r="Y19" s="580"/>
      <c r="Z19" s="580"/>
      <c r="AA19" s="581"/>
      <c r="AB19" s="605" t="s">
        <v>330</v>
      </c>
      <c r="AC19" s="600"/>
      <c r="AD19" s="600"/>
      <c r="AE19" s="600"/>
      <c r="AF19" s="606"/>
      <c r="AG19" s="579"/>
      <c r="AH19" s="580"/>
      <c r="AI19" s="580"/>
      <c r="AJ19" s="580"/>
      <c r="AK19" s="581"/>
    </row>
    <row r="20" spans="2:37" ht="14.25" customHeight="1" x14ac:dyDescent="0.15">
      <c r="B20" s="585"/>
      <c r="C20" s="609" t="s">
        <v>368</v>
      </c>
      <c r="D20" s="610"/>
      <c r="E20" s="610"/>
      <c r="F20" s="610"/>
      <c r="G20" s="610"/>
      <c r="H20" s="610"/>
      <c r="I20" s="610"/>
      <c r="J20" s="610"/>
      <c r="K20" s="610"/>
      <c r="L20" s="610"/>
      <c r="M20" s="611"/>
      <c r="N20" s="612"/>
      <c r="O20" s="612"/>
      <c r="P20" s="612"/>
      <c r="Q20" s="612"/>
      <c r="R20" s="612"/>
      <c r="S20" s="612"/>
      <c r="T20" s="612"/>
      <c r="U20" s="613"/>
      <c r="V20" s="576" t="s">
        <v>331</v>
      </c>
      <c r="W20" s="577"/>
      <c r="X20" s="577"/>
      <c r="Y20" s="577"/>
      <c r="Z20" s="577"/>
      <c r="AA20" s="578"/>
      <c r="AB20" s="611"/>
      <c r="AC20" s="612"/>
      <c r="AD20" s="612"/>
      <c r="AE20" s="612"/>
      <c r="AF20" s="612"/>
      <c r="AG20" s="612"/>
      <c r="AH20" s="612"/>
      <c r="AI20" s="612"/>
      <c r="AJ20" s="612"/>
      <c r="AK20" s="613"/>
    </row>
    <row r="21" spans="2:37" ht="14.25" customHeight="1" x14ac:dyDescent="0.15">
      <c r="B21" s="585"/>
      <c r="C21" s="614" t="s">
        <v>369</v>
      </c>
      <c r="D21" s="615"/>
      <c r="E21" s="615"/>
      <c r="F21" s="615"/>
      <c r="G21" s="615"/>
      <c r="H21" s="615"/>
      <c r="I21" s="615"/>
      <c r="J21" s="615"/>
      <c r="K21" s="615"/>
      <c r="L21" s="615"/>
      <c r="M21" s="576" t="s">
        <v>332</v>
      </c>
      <c r="N21" s="577"/>
      <c r="O21" s="577"/>
      <c r="P21" s="577"/>
      <c r="Q21" s="578"/>
      <c r="R21" s="616"/>
      <c r="S21" s="617"/>
      <c r="T21" s="617"/>
      <c r="U21" s="617"/>
      <c r="V21" s="617"/>
      <c r="W21" s="617"/>
      <c r="X21" s="617"/>
      <c r="Y21" s="617"/>
      <c r="Z21" s="617"/>
      <c r="AA21" s="618"/>
      <c r="AB21" s="612" t="s">
        <v>333</v>
      </c>
      <c r="AC21" s="612"/>
      <c r="AD21" s="612"/>
      <c r="AE21" s="612"/>
      <c r="AF21" s="613"/>
      <c r="AG21" s="616"/>
      <c r="AH21" s="617"/>
      <c r="AI21" s="617"/>
      <c r="AJ21" s="617"/>
      <c r="AK21" s="618"/>
    </row>
    <row r="22" spans="2:37" ht="13.5" customHeight="1" x14ac:dyDescent="0.15">
      <c r="B22" s="585"/>
      <c r="C22" s="587" t="s">
        <v>334</v>
      </c>
      <c r="D22" s="588"/>
      <c r="E22" s="588"/>
      <c r="F22" s="588"/>
      <c r="G22" s="588"/>
      <c r="H22" s="588"/>
      <c r="I22" s="588"/>
      <c r="J22" s="588"/>
      <c r="K22" s="588"/>
      <c r="L22" s="588"/>
      <c r="M22" s="600" t="s">
        <v>321</v>
      </c>
      <c r="N22" s="600"/>
      <c r="O22" s="600"/>
      <c r="P22" s="600"/>
      <c r="Q22" s="600"/>
      <c r="R22" s="600"/>
      <c r="S22" s="600"/>
      <c r="T22" s="96" t="s">
        <v>322</v>
      </c>
      <c r="U22" s="600"/>
      <c r="V22" s="600"/>
      <c r="W22" s="600"/>
      <c r="X22" s="96" t="s">
        <v>323</v>
      </c>
      <c r="Y22" s="600"/>
      <c r="Z22" s="600"/>
      <c r="AA22" s="600"/>
      <c r="AB22" s="600"/>
      <c r="AC22" s="600"/>
      <c r="AD22" s="600"/>
      <c r="AE22" s="600"/>
      <c r="AF22" s="600"/>
      <c r="AG22" s="600"/>
      <c r="AH22" s="600"/>
      <c r="AI22" s="600"/>
      <c r="AJ22" s="600"/>
      <c r="AK22" s="606"/>
    </row>
    <row r="23" spans="2:37" ht="14.25" customHeight="1" x14ac:dyDescent="0.15">
      <c r="B23" s="585"/>
      <c r="C23" s="598"/>
      <c r="D23" s="599"/>
      <c r="E23" s="599"/>
      <c r="F23" s="599"/>
      <c r="G23" s="599"/>
      <c r="H23" s="599"/>
      <c r="I23" s="599"/>
      <c r="J23" s="599"/>
      <c r="K23" s="599"/>
      <c r="L23" s="599"/>
      <c r="M23" s="607" t="s">
        <v>324</v>
      </c>
      <c r="N23" s="607"/>
      <c r="O23" s="607"/>
      <c r="P23" s="607"/>
      <c r="Q23" s="331" t="s">
        <v>325</v>
      </c>
      <c r="R23" s="607"/>
      <c r="S23" s="607"/>
      <c r="T23" s="607"/>
      <c r="U23" s="607"/>
      <c r="V23" s="607" t="s">
        <v>326</v>
      </c>
      <c r="W23" s="607"/>
      <c r="X23" s="607"/>
      <c r="Y23" s="607"/>
      <c r="Z23" s="607"/>
      <c r="AA23" s="607"/>
      <c r="AB23" s="607"/>
      <c r="AC23" s="607"/>
      <c r="AD23" s="607"/>
      <c r="AE23" s="607"/>
      <c r="AF23" s="607"/>
      <c r="AG23" s="607"/>
      <c r="AH23" s="607"/>
      <c r="AI23" s="607"/>
      <c r="AJ23" s="607"/>
      <c r="AK23" s="608"/>
    </row>
    <row r="24" spans="2:37" x14ac:dyDescent="0.15">
      <c r="B24" s="586"/>
      <c r="C24" s="593"/>
      <c r="D24" s="594"/>
      <c r="E24" s="594"/>
      <c r="F24" s="594"/>
      <c r="G24" s="594"/>
      <c r="H24" s="594"/>
      <c r="I24" s="594"/>
      <c r="J24" s="594"/>
      <c r="K24" s="594"/>
      <c r="L24" s="594"/>
      <c r="M24" s="601"/>
      <c r="N24" s="601"/>
      <c r="O24" s="601"/>
      <c r="P24" s="601"/>
      <c r="Q24" s="601"/>
      <c r="R24" s="601"/>
      <c r="S24" s="601"/>
      <c r="T24" s="601"/>
      <c r="U24" s="601"/>
      <c r="V24" s="601"/>
      <c r="W24" s="601"/>
      <c r="X24" s="601"/>
      <c r="Y24" s="601"/>
      <c r="Z24" s="601"/>
      <c r="AA24" s="601"/>
      <c r="AB24" s="601"/>
      <c r="AC24" s="601"/>
      <c r="AD24" s="601"/>
      <c r="AE24" s="601"/>
      <c r="AF24" s="601"/>
      <c r="AG24" s="601"/>
      <c r="AH24" s="601"/>
      <c r="AI24" s="601"/>
      <c r="AJ24" s="601"/>
      <c r="AK24" s="602"/>
    </row>
    <row r="25" spans="2:37" ht="13.5" customHeight="1" x14ac:dyDescent="0.15">
      <c r="B25" s="619" t="s">
        <v>370</v>
      </c>
      <c r="C25" s="587" t="s">
        <v>335</v>
      </c>
      <c r="D25" s="588"/>
      <c r="E25" s="588"/>
      <c r="F25" s="588"/>
      <c r="G25" s="588"/>
      <c r="H25" s="588"/>
      <c r="I25" s="588"/>
      <c r="J25" s="588"/>
      <c r="K25" s="588"/>
      <c r="L25" s="588"/>
      <c r="M25" s="590"/>
      <c r="N25" s="591"/>
      <c r="O25" s="591"/>
      <c r="P25" s="591"/>
      <c r="Q25" s="591"/>
      <c r="R25" s="591"/>
      <c r="S25" s="591"/>
      <c r="T25" s="591"/>
      <c r="U25" s="591"/>
      <c r="V25" s="591"/>
      <c r="W25" s="591"/>
      <c r="X25" s="591"/>
      <c r="Y25" s="591"/>
      <c r="Z25" s="591"/>
      <c r="AA25" s="591"/>
      <c r="AB25" s="591"/>
      <c r="AC25" s="591"/>
      <c r="AD25" s="591"/>
      <c r="AE25" s="591"/>
      <c r="AF25" s="591"/>
      <c r="AG25" s="591"/>
      <c r="AH25" s="591"/>
      <c r="AI25" s="591"/>
      <c r="AJ25" s="591"/>
      <c r="AK25" s="592"/>
    </row>
    <row r="26" spans="2:37" ht="13.5" customHeight="1" x14ac:dyDescent="0.15">
      <c r="B26" s="620"/>
      <c r="C26" s="593" t="s">
        <v>336</v>
      </c>
      <c r="D26" s="594"/>
      <c r="E26" s="594"/>
      <c r="F26" s="594"/>
      <c r="G26" s="594"/>
      <c r="H26" s="594"/>
      <c r="I26" s="594"/>
      <c r="J26" s="594"/>
      <c r="K26" s="594"/>
      <c r="L26" s="594"/>
      <c r="M26" s="595"/>
      <c r="N26" s="596"/>
      <c r="O26" s="596"/>
      <c r="P26" s="596"/>
      <c r="Q26" s="596"/>
      <c r="R26" s="596"/>
      <c r="S26" s="596"/>
      <c r="T26" s="596"/>
      <c r="U26" s="596"/>
      <c r="V26" s="596"/>
      <c r="W26" s="596"/>
      <c r="X26" s="596"/>
      <c r="Y26" s="596"/>
      <c r="Z26" s="596"/>
      <c r="AA26" s="596"/>
      <c r="AB26" s="596"/>
      <c r="AC26" s="596"/>
      <c r="AD26" s="596"/>
      <c r="AE26" s="596"/>
      <c r="AF26" s="596"/>
      <c r="AG26" s="596"/>
      <c r="AH26" s="596"/>
      <c r="AI26" s="596"/>
      <c r="AJ26" s="596"/>
      <c r="AK26" s="597"/>
    </row>
    <row r="27" spans="2:37" ht="13.5" customHeight="1" x14ac:dyDescent="0.15">
      <c r="B27" s="620"/>
      <c r="C27" s="587" t="s">
        <v>371</v>
      </c>
      <c r="D27" s="588"/>
      <c r="E27" s="588"/>
      <c r="F27" s="588"/>
      <c r="G27" s="588"/>
      <c r="H27" s="588"/>
      <c r="I27" s="588"/>
      <c r="J27" s="588"/>
      <c r="K27" s="588"/>
      <c r="L27" s="588"/>
      <c r="M27" s="600" t="s">
        <v>321</v>
      </c>
      <c r="N27" s="600"/>
      <c r="O27" s="600"/>
      <c r="P27" s="600"/>
      <c r="Q27" s="600"/>
      <c r="R27" s="600"/>
      <c r="S27" s="600"/>
      <c r="T27" s="96" t="s">
        <v>322</v>
      </c>
      <c r="U27" s="600"/>
      <c r="V27" s="600"/>
      <c r="W27" s="600"/>
      <c r="X27" s="96" t="s">
        <v>323</v>
      </c>
      <c r="Y27" s="600"/>
      <c r="Z27" s="600"/>
      <c r="AA27" s="600"/>
      <c r="AB27" s="600"/>
      <c r="AC27" s="600"/>
      <c r="AD27" s="600"/>
      <c r="AE27" s="600"/>
      <c r="AF27" s="600"/>
      <c r="AG27" s="600"/>
      <c r="AH27" s="600"/>
      <c r="AI27" s="600"/>
      <c r="AJ27" s="600"/>
      <c r="AK27" s="606"/>
    </row>
    <row r="28" spans="2:37" ht="14.25" customHeight="1" x14ac:dyDescent="0.15">
      <c r="B28" s="620"/>
      <c r="C28" s="598"/>
      <c r="D28" s="599"/>
      <c r="E28" s="599"/>
      <c r="F28" s="599"/>
      <c r="G28" s="599"/>
      <c r="H28" s="599"/>
      <c r="I28" s="599"/>
      <c r="J28" s="599"/>
      <c r="K28" s="599"/>
      <c r="L28" s="599"/>
      <c r="M28" s="607" t="s">
        <v>324</v>
      </c>
      <c r="N28" s="607"/>
      <c r="O28" s="607"/>
      <c r="P28" s="607"/>
      <c r="Q28" s="331" t="s">
        <v>325</v>
      </c>
      <c r="R28" s="607"/>
      <c r="S28" s="607"/>
      <c r="T28" s="607"/>
      <c r="U28" s="607"/>
      <c r="V28" s="607" t="s">
        <v>326</v>
      </c>
      <c r="W28" s="607"/>
      <c r="X28" s="607"/>
      <c r="Y28" s="607"/>
      <c r="Z28" s="607"/>
      <c r="AA28" s="607"/>
      <c r="AB28" s="607"/>
      <c r="AC28" s="607"/>
      <c r="AD28" s="607"/>
      <c r="AE28" s="607"/>
      <c r="AF28" s="607"/>
      <c r="AG28" s="607"/>
      <c r="AH28" s="607"/>
      <c r="AI28" s="607"/>
      <c r="AJ28" s="607"/>
      <c r="AK28" s="608"/>
    </row>
    <row r="29" spans="2:37" x14ac:dyDescent="0.15">
      <c r="B29" s="620"/>
      <c r="C29" s="593"/>
      <c r="D29" s="594"/>
      <c r="E29" s="594"/>
      <c r="F29" s="594"/>
      <c r="G29" s="594"/>
      <c r="H29" s="594"/>
      <c r="I29" s="594"/>
      <c r="J29" s="594"/>
      <c r="K29" s="594"/>
      <c r="L29" s="594"/>
      <c r="M29" s="601"/>
      <c r="N29" s="601"/>
      <c r="O29" s="601"/>
      <c r="P29" s="601"/>
      <c r="Q29" s="601"/>
      <c r="R29" s="601"/>
      <c r="S29" s="601"/>
      <c r="T29" s="601"/>
      <c r="U29" s="601"/>
      <c r="V29" s="601"/>
      <c r="W29" s="601"/>
      <c r="X29" s="601"/>
      <c r="Y29" s="601"/>
      <c r="Z29" s="601"/>
      <c r="AA29" s="601"/>
      <c r="AB29" s="601"/>
      <c r="AC29" s="601"/>
      <c r="AD29" s="601"/>
      <c r="AE29" s="601"/>
      <c r="AF29" s="601"/>
      <c r="AG29" s="601"/>
      <c r="AH29" s="601"/>
      <c r="AI29" s="601"/>
      <c r="AJ29" s="601"/>
      <c r="AK29" s="602"/>
    </row>
    <row r="30" spans="2:37" ht="14.25" customHeight="1" x14ac:dyDescent="0.15">
      <c r="B30" s="620"/>
      <c r="C30" s="603" t="s">
        <v>328</v>
      </c>
      <c r="D30" s="604"/>
      <c r="E30" s="604"/>
      <c r="F30" s="604"/>
      <c r="G30" s="604"/>
      <c r="H30" s="604"/>
      <c r="I30" s="604"/>
      <c r="J30" s="604"/>
      <c r="K30" s="604"/>
      <c r="L30" s="604"/>
      <c r="M30" s="576" t="s">
        <v>329</v>
      </c>
      <c r="N30" s="577"/>
      <c r="O30" s="577"/>
      <c r="P30" s="577"/>
      <c r="Q30" s="578"/>
      <c r="R30" s="579"/>
      <c r="S30" s="580"/>
      <c r="T30" s="580"/>
      <c r="U30" s="580"/>
      <c r="V30" s="580"/>
      <c r="W30" s="580"/>
      <c r="X30" s="580"/>
      <c r="Y30" s="580"/>
      <c r="Z30" s="580"/>
      <c r="AA30" s="581"/>
      <c r="AB30" s="605" t="s">
        <v>330</v>
      </c>
      <c r="AC30" s="600"/>
      <c r="AD30" s="600"/>
      <c r="AE30" s="600"/>
      <c r="AF30" s="606"/>
      <c r="AG30" s="579"/>
      <c r="AH30" s="580"/>
      <c r="AI30" s="580"/>
      <c r="AJ30" s="580"/>
      <c r="AK30" s="581"/>
    </row>
    <row r="31" spans="2:37" ht="13.5" customHeight="1" x14ac:dyDescent="0.15">
      <c r="B31" s="620"/>
      <c r="C31" s="623" t="s">
        <v>372</v>
      </c>
      <c r="D31" s="624"/>
      <c r="E31" s="624"/>
      <c r="F31" s="624"/>
      <c r="G31" s="624"/>
      <c r="H31" s="624"/>
      <c r="I31" s="624"/>
      <c r="J31" s="624"/>
      <c r="K31" s="624"/>
      <c r="L31" s="624"/>
      <c r="M31" s="600" t="s">
        <v>321</v>
      </c>
      <c r="N31" s="600"/>
      <c r="O31" s="600"/>
      <c r="P31" s="600"/>
      <c r="Q31" s="600"/>
      <c r="R31" s="600"/>
      <c r="S31" s="600"/>
      <c r="T31" s="96" t="s">
        <v>322</v>
      </c>
      <c r="U31" s="600"/>
      <c r="V31" s="600"/>
      <c r="W31" s="600"/>
      <c r="X31" s="96" t="s">
        <v>323</v>
      </c>
      <c r="Y31" s="600"/>
      <c r="Z31" s="600"/>
      <c r="AA31" s="600"/>
      <c r="AB31" s="600"/>
      <c r="AC31" s="600"/>
      <c r="AD31" s="600"/>
      <c r="AE31" s="600"/>
      <c r="AF31" s="600"/>
      <c r="AG31" s="600"/>
      <c r="AH31" s="600"/>
      <c r="AI31" s="600"/>
      <c r="AJ31" s="600"/>
      <c r="AK31" s="606"/>
    </row>
    <row r="32" spans="2:37" ht="14.25" customHeight="1" x14ac:dyDescent="0.15">
      <c r="B32" s="620"/>
      <c r="C32" s="625"/>
      <c r="D32" s="626"/>
      <c r="E32" s="626"/>
      <c r="F32" s="626"/>
      <c r="G32" s="626"/>
      <c r="H32" s="626"/>
      <c r="I32" s="626"/>
      <c r="J32" s="626"/>
      <c r="K32" s="626"/>
      <c r="L32" s="626"/>
      <c r="M32" s="607" t="s">
        <v>324</v>
      </c>
      <c r="N32" s="607"/>
      <c r="O32" s="607"/>
      <c r="P32" s="607"/>
      <c r="Q32" s="331" t="s">
        <v>325</v>
      </c>
      <c r="R32" s="607"/>
      <c r="S32" s="607"/>
      <c r="T32" s="607"/>
      <c r="U32" s="607"/>
      <c r="V32" s="607" t="s">
        <v>326</v>
      </c>
      <c r="W32" s="607"/>
      <c r="X32" s="607"/>
      <c r="Y32" s="607"/>
      <c r="Z32" s="607"/>
      <c r="AA32" s="607"/>
      <c r="AB32" s="607"/>
      <c r="AC32" s="607"/>
      <c r="AD32" s="607"/>
      <c r="AE32" s="607"/>
      <c r="AF32" s="607"/>
      <c r="AG32" s="607"/>
      <c r="AH32" s="607"/>
      <c r="AI32" s="607"/>
      <c r="AJ32" s="607"/>
      <c r="AK32" s="608"/>
    </row>
    <row r="33" spans="1:40" x14ac:dyDescent="0.15">
      <c r="B33" s="620"/>
      <c r="C33" s="627"/>
      <c r="D33" s="628"/>
      <c r="E33" s="628"/>
      <c r="F33" s="628"/>
      <c r="G33" s="628"/>
      <c r="H33" s="628"/>
      <c r="I33" s="628"/>
      <c r="J33" s="628"/>
      <c r="K33" s="628"/>
      <c r="L33" s="628"/>
      <c r="M33" s="601"/>
      <c r="N33" s="601"/>
      <c r="O33" s="601"/>
      <c r="P33" s="601"/>
      <c r="Q33" s="601"/>
      <c r="R33" s="601"/>
      <c r="S33" s="601"/>
      <c r="T33" s="601"/>
      <c r="U33" s="601"/>
      <c r="V33" s="601"/>
      <c r="W33" s="601"/>
      <c r="X33" s="601"/>
      <c r="Y33" s="601"/>
      <c r="Z33" s="601"/>
      <c r="AA33" s="601"/>
      <c r="AB33" s="601"/>
      <c r="AC33" s="601"/>
      <c r="AD33" s="601"/>
      <c r="AE33" s="601"/>
      <c r="AF33" s="601"/>
      <c r="AG33" s="601"/>
      <c r="AH33" s="601"/>
      <c r="AI33" s="601"/>
      <c r="AJ33" s="601"/>
      <c r="AK33" s="602"/>
    </row>
    <row r="34" spans="1:40" ht="14.25" customHeight="1" x14ac:dyDescent="0.15">
      <c r="B34" s="620"/>
      <c r="C34" s="603" t="s">
        <v>328</v>
      </c>
      <c r="D34" s="604"/>
      <c r="E34" s="604"/>
      <c r="F34" s="604"/>
      <c r="G34" s="604"/>
      <c r="H34" s="604"/>
      <c r="I34" s="604"/>
      <c r="J34" s="604"/>
      <c r="K34" s="604"/>
      <c r="L34" s="604"/>
      <c r="M34" s="576" t="s">
        <v>329</v>
      </c>
      <c r="N34" s="577"/>
      <c r="O34" s="577"/>
      <c r="P34" s="577"/>
      <c r="Q34" s="578"/>
      <c r="R34" s="579"/>
      <c r="S34" s="580"/>
      <c r="T34" s="580"/>
      <c r="U34" s="580"/>
      <c r="V34" s="580"/>
      <c r="W34" s="580"/>
      <c r="X34" s="580"/>
      <c r="Y34" s="580"/>
      <c r="Z34" s="580"/>
      <c r="AA34" s="581"/>
      <c r="AB34" s="605" t="s">
        <v>330</v>
      </c>
      <c r="AC34" s="600"/>
      <c r="AD34" s="600"/>
      <c r="AE34" s="600"/>
      <c r="AF34" s="606"/>
      <c r="AG34" s="579"/>
      <c r="AH34" s="580"/>
      <c r="AI34" s="580"/>
      <c r="AJ34" s="580"/>
      <c r="AK34" s="581"/>
    </row>
    <row r="35" spans="1:40" ht="14.25" customHeight="1" x14ac:dyDescent="0.15">
      <c r="B35" s="620"/>
      <c r="C35" s="603" t="s">
        <v>337</v>
      </c>
      <c r="D35" s="604"/>
      <c r="E35" s="604"/>
      <c r="F35" s="604"/>
      <c r="G35" s="604"/>
      <c r="H35" s="604"/>
      <c r="I35" s="604"/>
      <c r="J35" s="604"/>
      <c r="K35" s="604"/>
      <c r="L35" s="604"/>
      <c r="M35" s="614"/>
      <c r="N35" s="615"/>
      <c r="O35" s="615"/>
      <c r="P35" s="615"/>
      <c r="Q35" s="615"/>
      <c r="R35" s="615"/>
      <c r="S35" s="615"/>
      <c r="T35" s="615"/>
      <c r="U35" s="615"/>
      <c r="V35" s="615"/>
      <c r="W35" s="615"/>
      <c r="X35" s="615"/>
      <c r="Y35" s="615"/>
      <c r="Z35" s="615"/>
      <c r="AA35" s="615"/>
      <c r="AB35" s="615"/>
      <c r="AC35" s="615"/>
      <c r="AD35" s="615"/>
      <c r="AE35" s="615"/>
      <c r="AF35" s="615"/>
      <c r="AG35" s="615"/>
      <c r="AH35" s="615"/>
      <c r="AI35" s="615"/>
      <c r="AJ35" s="615"/>
      <c r="AK35" s="622"/>
    </row>
    <row r="36" spans="1:40" ht="13.5" customHeight="1" x14ac:dyDescent="0.15">
      <c r="B36" s="620"/>
      <c r="C36" s="587" t="s">
        <v>338</v>
      </c>
      <c r="D36" s="588"/>
      <c r="E36" s="588"/>
      <c r="F36" s="588"/>
      <c r="G36" s="588"/>
      <c r="H36" s="588"/>
      <c r="I36" s="588"/>
      <c r="J36" s="588"/>
      <c r="K36" s="588"/>
      <c r="L36" s="588"/>
      <c r="M36" s="600" t="s">
        <v>321</v>
      </c>
      <c r="N36" s="600"/>
      <c r="O36" s="600"/>
      <c r="P36" s="600"/>
      <c r="Q36" s="600"/>
      <c r="R36" s="600"/>
      <c r="S36" s="600"/>
      <c r="T36" s="96" t="s">
        <v>322</v>
      </c>
      <c r="U36" s="600"/>
      <c r="V36" s="600"/>
      <c r="W36" s="600"/>
      <c r="X36" s="96" t="s">
        <v>323</v>
      </c>
      <c r="Y36" s="600"/>
      <c r="Z36" s="600"/>
      <c r="AA36" s="600"/>
      <c r="AB36" s="600"/>
      <c r="AC36" s="600"/>
      <c r="AD36" s="600"/>
      <c r="AE36" s="600"/>
      <c r="AF36" s="600"/>
      <c r="AG36" s="600"/>
      <c r="AH36" s="600"/>
      <c r="AI36" s="600"/>
      <c r="AJ36" s="600"/>
      <c r="AK36" s="606"/>
    </row>
    <row r="37" spans="1:40" ht="14.25" customHeight="1" x14ac:dyDescent="0.15">
      <c r="B37" s="620"/>
      <c r="C37" s="598"/>
      <c r="D37" s="599"/>
      <c r="E37" s="599"/>
      <c r="F37" s="599"/>
      <c r="G37" s="599"/>
      <c r="H37" s="599"/>
      <c r="I37" s="599"/>
      <c r="J37" s="599"/>
      <c r="K37" s="599"/>
      <c r="L37" s="599"/>
      <c r="M37" s="607" t="s">
        <v>324</v>
      </c>
      <c r="N37" s="607"/>
      <c r="O37" s="607"/>
      <c r="P37" s="607"/>
      <c r="Q37" s="331" t="s">
        <v>325</v>
      </c>
      <c r="R37" s="607"/>
      <c r="S37" s="607"/>
      <c r="T37" s="607"/>
      <c r="U37" s="607"/>
      <c r="V37" s="607" t="s">
        <v>326</v>
      </c>
      <c r="W37" s="607"/>
      <c r="X37" s="607"/>
      <c r="Y37" s="607"/>
      <c r="Z37" s="607"/>
      <c r="AA37" s="607"/>
      <c r="AB37" s="607"/>
      <c r="AC37" s="607"/>
      <c r="AD37" s="607"/>
      <c r="AE37" s="607"/>
      <c r="AF37" s="607"/>
      <c r="AG37" s="607"/>
      <c r="AH37" s="607"/>
      <c r="AI37" s="607"/>
      <c r="AJ37" s="607"/>
      <c r="AK37" s="608"/>
    </row>
    <row r="38" spans="1:40" x14ac:dyDescent="0.15">
      <c r="B38" s="621"/>
      <c r="C38" s="593"/>
      <c r="D38" s="594"/>
      <c r="E38" s="594"/>
      <c r="F38" s="594"/>
      <c r="G38" s="594"/>
      <c r="H38" s="594"/>
      <c r="I38" s="594"/>
      <c r="J38" s="594"/>
      <c r="K38" s="594"/>
      <c r="L38" s="594"/>
      <c r="M38" s="601"/>
      <c r="N38" s="601"/>
      <c r="O38" s="601"/>
      <c r="P38" s="601"/>
      <c r="Q38" s="601"/>
      <c r="R38" s="601"/>
      <c r="S38" s="601"/>
      <c r="T38" s="601"/>
      <c r="U38" s="601"/>
      <c r="V38" s="601"/>
      <c r="W38" s="601"/>
      <c r="X38" s="601"/>
      <c r="Y38" s="601"/>
      <c r="Z38" s="601"/>
      <c r="AA38" s="601"/>
      <c r="AB38" s="601"/>
      <c r="AC38" s="601"/>
      <c r="AD38" s="601"/>
      <c r="AE38" s="601"/>
      <c r="AF38" s="601"/>
      <c r="AG38" s="601"/>
      <c r="AH38" s="601"/>
      <c r="AI38" s="601"/>
      <c r="AJ38" s="601"/>
      <c r="AK38" s="602"/>
    </row>
    <row r="39" spans="1:40" ht="13.5" customHeight="1" x14ac:dyDescent="0.15">
      <c r="B39" s="629" t="s">
        <v>373</v>
      </c>
      <c r="C39" s="630" t="s">
        <v>339</v>
      </c>
      <c r="D39" s="631"/>
      <c r="E39" s="631"/>
      <c r="F39" s="631"/>
      <c r="G39" s="631"/>
      <c r="H39" s="631"/>
      <c r="I39" s="631"/>
      <c r="J39" s="631"/>
      <c r="K39" s="631"/>
      <c r="L39" s="631"/>
      <c r="M39" s="634" t="s">
        <v>340</v>
      </c>
      <c r="N39" s="613"/>
      <c r="O39" s="332" t="s">
        <v>400</v>
      </c>
      <c r="P39" s="333"/>
      <c r="Q39" s="334"/>
      <c r="R39" s="579" t="s">
        <v>341</v>
      </c>
      <c r="S39" s="580"/>
      <c r="T39" s="580"/>
      <c r="U39" s="580"/>
      <c r="V39" s="580"/>
      <c r="W39" s="580"/>
      <c r="X39" s="580"/>
      <c r="Y39" s="580"/>
      <c r="Z39" s="581"/>
      <c r="AA39" s="640" t="s">
        <v>342</v>
      </c>
      <c r="AB39" s="641"/>
      <c r="AC39" s="641"/>
      <c r="AD39" s="642"/>
      <c r="AE39" s="616" t="s">
        <v>343</v>
      </c>
      <c r="AF39" s="617"/>
      <c r="AG39" s="643"/>
      <c r="AH39" s="643"/>
      <c r="AI39" s="657" t="s">
        <v>401</v>
      </c>
      <c r="AJ39" s="658"/>
      <c r="AK39" s="659"/>
    </row>
    <row r="40" spans="1:40" ht="14.25" customHeight="1" x14ac:dyDescent="0.15">
      <c r="A40" s="90"/>
      <c r="B40" s="620"/>
      <c r="C40" s="632"/>
      <c r="D40" s="633"/>
      <c r="E40" s="633"/>
      <c r="F40" s="633"/>
      <c r="G40" s="633"/>
      <c r="H40" s="633"/>
      <c r="I40" s="633"/>
      <c r="J40" s="633"/>
      <c r="K40" s="633"/>
      <c r="L40" s="633"/>
      <c r="M40" s="635"/>
      <c r="N40" s="636"/>
      <c r="O40" s="54" t="s">
        <v>376</v>
      </c>
      <c r="P40" s="51"/>
      <c r="Q40" s="52"/>
      <c r="R40" s="637"/>
      <c r="S40" s="638"/>
      <c r="T40" s="638"/>
      <c r="U40" s="638"/>
      <c r="V40" s="638"/>
      <c r="W40" s="638"/>
      <c r="X40" s="638"/>
      <c r="Y40" s="638"/>
      <c r="Z40" s="639"/>
      <c r="AA40" s="55" t="s">
        <v>344</v>
      </c>
      <c r="AB40" s="14"/>
      <c r="AC40" s="14"/>
      <c r="AD40" s="14"/>
      <c r="AE40" s="660" t="s">
        <v>345</v>
      </c>
      <c r="AF40" s="661"/>
      <c r="AG40" s="661"/>
      <c r="AH40" s="661"/>
      <c r="AI40" s="660" t="s">
        <v>377</v>
      </c>
      <c r="AJ40" s="661"/>
      <c r="AK40" s="662"/>
    </row>
    <row r="41" spans="1:40" ht="14.25" customHeight="1" x14ac:dyDescent="0.15">
      <c r="B41" s="620"/>
      <c r="C41" s="585" t="s">
        <v>402</v>
      </c>
      <c r="D41" s="68"/>
      <c r="E41" s="647" t="s">
        <v>403</v>
      </c>
      <c r="F41" s="647"/>
      <c r="G41" s="647"/>
      <c r="H41" s="647"/>
      <c r="I41" s="647"/>
      <c r="J41" s="647"/>
      <c r="K41" s="647"/>
      <c r="L41" s="647"/>
      <c r="M41" s="634"/>
      <c r="N41" s="649"/>
      <c r="O41" s="654"/>
      <c r="P41" s="655"/>
      <c r="Q41" s="656"/>
      <c r="R41" s="102" t="s">
        <v>10</v>
      </c>
      <c r="S41" s="650" t="s">
        <v>346</v>
      </c>
      <c r="T41" s="650"/>
      <c r="U41" s="103" t="s">
        <v>10</v>
      </c>
      <c r="V41" s="650" t="s">
        <v>347</v>
      </c>
      <c r="W41" s="650"/>
      <c r="X41" s="103" t="s">
        <v>10</v>
      </c>
      <c r="Y41" s="650" t="s">
        <v>348</v>
      </c>
      <c r="Z41" s="651"/>
      <c r="AA41" s="644" t="str">
        <f>IF(COUNTIF(M41,"○"),"令和６年４月１日","")</f>
        <v/>
      </c>
      <c r="AB41" s="645"/>
      <c r="AC41" s="645"/>
      <c r="AD41" s="646"/>
      <c r="AE41" s="644"/>
      <c r="AF41" s="645"/>
      <c r="AG41" s="645"/>
      <c r="AH41" s="646"/>
      <c r="AI41" s="102" t="s">
        <v>10</v>
      </c>
      <c r="AJ41" s="650" t="s">
        <v>404</v>
      </c>
      <c r="AK41" s="651"/>
    </row>
    <row r="42" spans="1:40" ht="14.25" customHeight="1" x14ac:dyDescent="0.15">
      <c r="B42" s="620"/>
      <c r="C42" s="585"/>
      <c r="D42" s="68"/>
      <c r="E42" s="647" t="s">
        <v>405</v>
      </c>
      <c r="F42" s="648"/>
      <c r="G42" s="648"/>
      <c r="H42" s="648"/>
      <c r="I42" s="648"/>
      <c r="J42" s="648"/>
      <c r="K42" s="648"/>
      <c r="L42" s="648"/>
      <c r="M42" s="634"/>
      <c r="N42" s="649"/>
      <c r="O42" s="654"/>
      <c r="P42" s="655"/>
      <c r="Q42" s="656"/>
      <c r="R42" s="102" t="s">
        <v>10</v>
      </c>
      <c r="S42" s="650" t="s">
        <v>346</v>
      </c>
      <c r="T42" s="650"/>
      <c r="U42" s="103" t="s">
        <v>10</v>
      </c>
      <c r="V42" s="650" t="s">
        <v>347</v>
      </c>
      <c r="W42" s="650"/>
      <c r="X42" s="103" t="s">
        <v>10</v>
      </c>
      <c r="Y42" s="650" t="s">
        <v>348</v>
      </c>
      <c r="Z42" s="651"/>
      <c r="AA42" s="644" t="str">
        <f t="shared" ref="AA42:AA55" si="0">IF(COUNTIF(M42,"○"),"令和６年４月１日","")</f>
        <v/>
      </c>
      <c r="AB42" s="645"/>
      <c r="AC42" s="645"/>
      <c r="AD42" s="646"/>
      <c r="AE42" s="644"/>
      <c r="AF42" s="645"/>
      <c r="AG42" s="645"/>
      <c r="AH42" s="646"/>
      <c r="AI42" s="102" t="s">
        <v>10</v>
      </c>
      <c r="AJ42" s="650" t="s">
        <v>404</v>
      </c>
      <c r="AK42" s="651"/>
    </row>
    <row r="43" spans="1:40" ht="14.25" customHeight="1" x14ac:dyDescent="0.15">
      <c r="B43" s="620"/>
      <c r="C43" s="585"/>
      <c r="D43" s="68"/>
      <c r="E43" s="647" t="s">
        <v>406</v>
      </c>
      <c r="F43" s="648"/>
      <c r="G43" s="648"/>
      <c r="H43" s="648"/>
      <c r="I43" s="648"/>
      <c r="J43" s="648"/>
      <c r="K43" s="648"/>
      <c r="L43" s="648"/>
      <c r="M43" s="634"/>
      <c r="N43" s="649"/>
      <c r="O43" s="654"/>
      <c r="P43" s="655"/>
      <c r="Q43" s="656"/>
      <c r="R43" s="102" t="s">
        <v>10</v>
      </c>
      <c r="S43" s="650" t="s">
        <v>346</v>
      </c>
      <c r="T43" s="650"/>
      <c r="U43" s="103" t="s">
        <v>10</v>
      </c>
      <c r="V43" s="650" t="s">
        <v>347</v>
      </c>
      <c r="W43" s="650"/>
      <c r="X43" s="103" t="s">
        <v>10</v>
      </c>
      <c r="Y43" s="650" t="s">
        <v>348</v>
      </c>
      <c r="Z43" s="651"/>
      <c r="AA43" s="644" t="str">
        <f t="shared" si="0"/>
        <v/>
      </c>
      <c r="AB43" s="645"/>
      <c r="AC43" s="645"/>
      <c r="AD43" s="646"/>
      <c r="AE43" s="644"/>
      <c r="AF43" s="645"/>
      <c r="AG43" s="645"/>
      <c r="AH43" s="646"/>
      <c r="AI43" s="102" t="s">
        <v>10</v>
      </c>
      <c r="AJ43" s="650" t="s">
        <v>404</v>
      </c>
      <c r="AK43" s="651"/>
    </row>
    <row r="44" spans="1:40" ht="14.25" customHeight="1" x14ac:dyDescent="0.15">
      <c r="B44" s="620"/>
      <c r="C44" s="585"/>
      <c r="D44" s="68"/>
      <c r="E44" s="647" t="s">
        <v>407</v>
      </c>
      <c r="F44" s="648"/>
      <c r="G44" s="648"/>
      <c r="H44" s="648"/>
      <c r="I44" s="648"/>
      <c r="J44" s="648"/>
      <c r="K44" s="648"/>
      <c r="L44" s="648"/>
      <c r="M44" s="634"/>
      <c r="N44" s="649"/>
      <c r="O44" s="654"/>
      <c r="P44" s="655"/>
      <c r="Q44" s="656"/>
      <c r="R44" s="102" t="s">
        <v>10</v>
      </c>
      <c r="S44" s="650" t="s">
        <v>346</v>
      </c>
      <c r="T44" s="650"/>
      <c r="U44" s="103" t="s">
        <v>10</v>
      </c>
      <c r="V44" s="650" t="s">
        <v>347</v>
      </c>
      <c r="W44" s="650"/>
      <c r="X44" s="103" t="s">
        <v>10</v>
      </c>
      <c r="Y44" s="650" t="s">
        <v>348</v>
      </c>
      <c r="Z44" s="651"/>
      <c r="AA44" s="644" t="str">
        <f t="shared" si="0"/>
        <v/>
      </c>
      <c r="AB44" s="645"/>
      <c r="AC44" s="645"/>
      <c r="AD44" s="646"/>
      <c r="AE44" s="644"/>
      <c r="AF44" s="645"/>
      <c r="AG44" s="645"/>
      <c r="AH44" s="646"/>
      <c r="AI44" s="102" t="s">
        <v>10</v>
      </c>
      <c r="AJ44" s="650" t="s">
        <v>404</v>
      </c>
      <c r="AK44" s="651"/>
      <c r="AN44" s="3" t="s">
        <v>566</v>
      </c>
    </row>
    <row r="45" spans="1:40" ht="14.25" customHeight="1" x14ac:dyDescent="0.15">
      <c r="B45" s="620"/>
      <c r="C45" s="585"/>
      <c r="D45" s="68"/>
      <c r="E45" s="647" t="s">
        <v>232</v>
      </c>
      <c r="F45" s="648"/>
      <c r="G45" s="648"/>
      <c r="H45" s="648"/>
      <c r="I45" s="648"/>
      <c r="J45" s="648"/>
      <c r="K45" s="648"/>
      <c r="L45" s="648"/>
      <c r="M45" s="634"/>
      <c r="N45" s="649"/>
      <c r="O45" s="654"/>
      <c r="P45" s="655"/>
      <c r="Q45" s="656"/>
      <c r="R45" s="102" t="s">
        <v>10</v>
      </c>
      <c r="S45" s="650" t="s">
        <v>346</v>
      </c>
      <c r="T45" s="650"/>
      <c r="U45" s="103" t="s">
        <v>10</v>
      </c>
      <c r="V45" s="650" t="s">
        <v>347</v>
      </c>
      <c r="W45" s="650"/>
      <c r="X45" s="103" t="s">
        <v>10</v>
      </c>
      <c r="Y45" s="650" t="s">
        <v>348</v>
      </c>
      <c r="Z45" s="651"/>
      <c r="AA45" s="644" t="str">
        <f t="shared" si="0"/>
        <v/>
      </c>
      <c r="AB45" s="645"/>
      <c r="AC45" s="645"/>
      <c r="AD45" s="646"/>
      <c r="AE45" s="644"/>
      <c r="AF45" s="645"/>
      <c r="AG45" s="645"/>
      <c r="AH45" s="646"/>
      <c r="AI45" s="102" t="s">
        <v>10</v>
      </c>
      <c r="AJ45" s="650" t="s">
        <v>404</v>
      </c>
      <c r="AK45" s="651"/>
    </row>
    <row r="46" spans="1:40" ht="14.25" customHeight="1" x14ac:dyDescent="0.15">
      <c r="B46" s="620"/>
      <c r="C46" s="585"/>
      <c r="D46" s="68"/>
      <c r="E46" s="652" t="s">
        <v>408</v>
      </c>
      <c r="F46" s="653"/>
      <c r="G46" s="653"/>
      <c r="H46" s="653"/>
      <c r="I46" s="653"/>
      <c r="J46" s="653"/>
      <c r="K46" s="653"/>
      <c r="L46" s="653"/>
      <c r="M46" s="634"/>
      <c r="N46" s="649"/>
      <c r="O46" s="654"/>
      <c r="P46" s="655"/>
      <c r="Q46" s="656"/>
      <c r="R46" s="102" t="s">
        <v>10</v>
      </c>
      <c r="S46" s="650" t="s">
        <v>346</v>
      </c>
      <c r="T46" s="650"/>
      <c r="U46" s="103" t="s">
        <v>10</v>
      </c>
      <c r="V46" s="650" t="s">
        <v>347</v>
      </c>
      <c r="W46" s="650"/>
      <c r="X46" s="103" t="s">
        <v>10</v>
      </c>
      <c r="Y46" s="650" t="s">
        <v>348</v>
      </c>
      <c r="Z46" s="651"/>
      <c r="AA46" s="644" t="str">
        <f t="shared" si="0"/>
        <v/>
      </c>
      <c r="AB46" s="645"/>
      <c r="AC46" s="645"/>
      <c r="AD46" s="646"/>
      <c r="AE46" s="644"/>
      <c r="AF46" s="645"/>
      <c r="AG46" s="645"/>
      <c r="AH46" s="646"/>
      <c r="AI46" s="102" t="s">
        <v>10</v>
      </c>
      <c r="AJ46" s="650" t="s">
        <v>404</v>
      </c>
      <c r="AK46" s="651"/>
    </row>
    <row r="47" spans="1:40" ht="14.25" customHeight="1" x14ac:dyDescent="0.15">
      <c r="B47" s="620"/>
      <c r="C47" s="585"/>
      <c r="D47" s="68"/>
      <c r="E47" s="663" t="s">
        <v>409</v>
      </c>
      <c r="F47" s="664"/>
      <c r="G47" s="664"/>
      <c r="H47" s="664"/>
      <c r="I47" s="664"/>
      <c r="J47" s="664"/>
      <c r="K47" s="664"/>
      <c r="L47" s="664"/>
      <c r="M47" s="634"/>
      <c r="N47" s="649"/>
      <c r="O47" s="654"/>
      <c r="P47" s="655"/>
      <c r="Q47" s="656"/>
      <c r="R47" s="102" t="s">
        <v>10</v>
      </c>
      <c r="S47" s="650" t="s">
        <v>346</v>
      </c>
      <c r="T47" s="650"/>
      <c r="U47" s="103" t="s">
        <v>10</v>
      </c>
      <c r="V47" s="650" t="s">
        <v>347</v>
      </c>
      <c r="W47" s="650"/>
      <c r="X47" s="103" t="s">
        <v>10</v>
      </c>
      <c r="Y47" s="650" t="s">
        <v>348</v>
      </c>
      <c r="Z47" s="651"/>
      <c r="AA47" s="644" t="str">
        <f t="shared" si="0"/>
        <v/>
      </c>
      <c r="AB47" s="645"/>
      <c r="AC47" s="645"/>
      <c r="AD47" s="646"/>
      <c r="AE47" s="644"/>
      <c r="AF47" s="645"/>
      <c r="AG47" s="645"/>
      <c r="AH47" s="646"/>
      <c r="AI47" s="102" t="s">
        <v>10</v>
      </c>
      <c r="AJ47" s="650" t="s">
        <v>404</v>
      </c>
      <c r="AK47" s="651"/>
    </row>
    <row r="48" spans="1:40" ht="14.25" customHeight="1" x14ac:dyDescent="0.15">
      <c r="B48" s="620"/>
      <c r="C48" s="585"/>
      <c r="D48" s="69"/>
      <c r="E48" s="663" t="s">
        <v>410</v>
      </c>
      <c r="F48" s="665"/>
      <c r="G48" s="665"/>
      <c r="H48" s="665"/>
      <c r="I48" s="665"/>
      <c r="J48" s="665"/>
      <c r="K48" s="665"/>
      <c r="L48" s="665"/>
      <c r="M48" s="634"/>
      <c r="N48" s="649"/>
      <c r="O48" s="654"/>
      <c r="P48" s="655"/>
      <c r="Q48" s="656"/>
      <c r="R48" s="102" t="s">
        <v>10</v>
      </c>
      <c r="S48" s="650" t="s">
        <v>346</v>
      </c>
      <c r="T48" s="650"/>
      <c r="U48" s="103" t="s">
        <v>10</v>
      </c>
      <c r="V48" s="650" t="s">
        <v>347</v>
      </c>
      <c r="W48" s="650"/>
      <c r="X48" s="103" t="s">
        <v>10</v>
      </c>
      <c r="Y48" s="650" t="s">
        <v>348</v>
      </c>
      <c r="Z48" s="651"/>
      <c r="AA48" s="644" t="str">
        <f t="shared" si="0"/>
        <v/>
      </c>
      <c r="AB48" s="645"/>
      <c r="AC48" s="645"/>
      <c r="AD48" s="646"/>
      <c r="AE48" s="644"/>
      <c r="AF48" s="645"/>
      <c r="AG48" s="645"/>
      <c r="AH48" s="646"/>
      <c r="AI48" s="102" t="s">
        <v>10</v>
      </c>
      <c r="AJ48" s="650" t="s">
        <v>404</v>
      </c>
      <c r="AK48" s="651"/>
    </row>
    <row r="49" spans="2:37" ht="14.25" customHeight="1" x14ac:dyDescent="0.15">
      <c r="B49" s="620"/>
      <c r="C49" s="585"/>
      <c r="D49" s="69"/>
      <c r="E49" s="668" t="s">
        <v>411</v>
      </c>
      <c r="F49" s="669"/>
      <c r="G49" s="669"/>
      <c r="H49" s="669"/>
      <c r="I49" s="669"/>
      <c r="J49" s="669"/>
      <c r="K49" s="669"/>
      <c r="L49" s="669"/>
      <c r="M49" s="634"/>
      <c r="N49" s="649"/>
      <c r="O49" s="654"/>
      <c r="P49" s="655"/>
      <c r="Q49" s="656"/>
      <c r="R49" s="102" t="s">
        <v>10</v>
      </c>
      <c r="S49" s="650" t="s">
        <v>346</v>
      </c>
      <c r="T49" s="650"/>
      <c r="U49" s="103" t="s">
        <v>10</v>
      </c>
      <c r="V49" s="650" t="s">
        <v>347</v>
      </c>
      <c r="W49" s="650"/>
      <c r="X49" s="103" t="s">
        <v>10</v>
      </c>
      <c r="Y49" s="650" t="s">
        <v>348</v>
      </c>
      <c r="Z49" s="651"/>
      <c r="AA49" s="644" t="str">
        <f t="shared" si="0"/>
        <v/>
      </c>
      <c r="AB49" s="645"/>
      <c r="AC49" s="645"/>
      <c r="AD49" s="646"/>
      <c r="AE49" s="644"/>
      <c r="AF49" s="645"/>
      <c r="AG49" s="645"/>
      <c r="AH49" s="646"/>
      <c r="AI49" s="102" t="s">
        <v>10</v>
      </c>
      <c r="AJ49" s="650" t="s">
        <v>404</v>
      </c>
      <c r="AK49" s="651"/>
    </row>
    <row r="50" spans="2:37" ht="14.25" customHeight="1" thickBot="1" x14ac:dyDescent="0.2">
      <c r="B50" s="620"/>
      <c r="C50" s="585"/>
      <c r="D50" s="69"/>
      <c r="E50" s="666" t="s">
        <v>412</v>
      </c>
      <c r="F50" s="667"/>
      <c r="G50" s="667"/>
      <c r="H50" s="667"/>
      <c r="I50" s="667"/>
      <c r="J50" s="667"/>
      <c r="K50" s="667"/>
      <c r="L50" s="667"/>
      <c r="M50" s="634"/>
      <c r="N50" s="649"/>
      <c r="O50" s="654"/>
      <c r="P50" s="655"/>
      <c r="Q50" s="656"/>
      <c r="R50" s="102" t="s">
        <v>10</v>
      </c>
      <c r="S50" s="650" t="s">
        <v>346</v>
      </c>
      <c r="T50" s="650"/>
      <c r="U50" s="103" t="s">
        <v>10</v>
      </c>
      <c r="V50" s="650" t="s">
        <v>347</v>
      </c>
      <c r="W50" s="650"/>
      <c r="X50" s="103" t="s">
        <v>10</v>
      </c>
      <c r="Y50" s="650" t="s">
        <v>348</v>
      </c>
      <c r="Z50" s="651"/>
      <c r="AA50" s="644" t="str">
        <f t="shared" si="0"/>
        <v/>
      </c>
      <c r="AB50" s="645"/>
      <c r="AC50" s="645"/>
      <c r="AD50" s="646"/>
      <c r="AE50" s="644"/>
      <c r="AF50" s="645"/>
      <c r="AG50" s="645"/>
      <c r="AH50" s="646"/>
      <c r="AI50" s="102" t="s">
        <v>10</v>
      </c>
      <c r="AJ50" s="650" t="s">
        <v>404</v>
      </c>
      <c r="AK50" s="651"/>
    </row>
    <row r="51" spans="2:37" ht="14.25" customHeight="1" thickTop="1" x14ac:dyDescent="0.15">
      <c r="B51" s="620"/>
      <c r="C51" s="585"/>
      <c r="D51" s="71"/>
      <c r="E51" s="670" t="s">
        <v>413</v>
      </c>
      <c r="F51" s="670"/>
      <c r="G51" s="670"/>
      <c r="H51" s="670"/>
      <c r="I51" s="670"/>
      <c r="J51" s="670"/>
      <c r="K51" s="670"/>
      <c r="L51" s="670"/>
      <c r="M51" s="634"/>
      <c r="N51" s="649"/>
      <c r="O51" s="654"/>
      <c r="P51" s="655"/>
      <c r="Q51" s="656"/>
      <c r="R51" s="102" t="s">
        <v>10</v>
      </c>
      <c r="S51" s="650" t="s">
        <v>346</v>
      </c>
      <c r="T51" s="650"/>
      <c r="U51" s="103" t="s">
        <v>10</v>
      </c>
      <c r="V51" s="650" t="s">
        <v>347</v>
      </c>
      <c r="W51" s="650"/>
      <c r="X51" s="103" t="s">
        <v>10</v>
      </c>
      <c r="Y51" s="650" t="s">
        <v>348</v>
      </c>
      <c r="Z51" s="651"/>
      <c r="AA51" s="644" t="str">
        <f t="shared" si="0"/>
        <v/>
      </c>
      <c r="AB51" s="645"/>
      <c r="AC51" s="645"/>
      <c r="AD51" s="646"/>
      <c r="AE51" s="644"/>
      <c r="AF51" s="645"/>
      <c r="AG51" s="645"/>
      <c r="AH51" s="646"/>
      <c r="AI51" s="102" t="s">
        <v>10</v>
      </c>
      <c r="AJ51" s="650" t="s">
        <v>404</v>
      </c>
      <c r="AK51" s="651"/>
    </row>
    <row r="52" spans="2:37" ht="14.25" customHeight="1" x14ac:dyDescent="0.15">
      <c r="B52" s="620"/>
      <c r="C52" s="585"/>
      <c r="D52" s="68"/>
      <c r="E52" s="652" t="s">
        <v>414</v>
      </c>
      <c r="F52" s="653"/>
      <c r="G52" s="653"/>
      <c r="H52" s="653"/>
      <c r="I52" s="653"/>
      <c r="J52" s="653"/>
      <c r="K52" s="653"/>
      <c r="L52" s="653"/>
      <c r="M52" s="634"/>
      <c r="N52" s="649"/>
      <c r="O52" s="654"/>
      <c r="P52" s="655"/>
      <c r="Q52" s="656"/>
      <c r="R52" s="102" t="s">
        <v>10</v>
      </c>
      <c r="S52" s="650" t="s">
        <v>346</v>
      </c>
      <c r="T52" s="650"/>
      <c r="U52" s="103" t="s">
        <v>10</v>
      </c>
      <c r="V52" s="650" t="s">
        <v>347</v>
      </c>
      <c r="W52" s="650"/>
      <c r="X52" s="103" t="s">
        <v>10</v>
      </c>
      <c r="Y52" s="650" t="s">
        <v>348</v>
      </c>
      <c r="Z52" s="651"/>
      <c r="AA52" s="644" t="str">
        <f t="shared" si="0"/>
        <v/>
      </c>
      <c r="AB52" s="645"/>
      <c r="AC52" s="645"/>
      <c r="AD52" s="646"/>
      <c r="AE52" s="644"/>
      <c r="AF52" s="645"/>
      <c r="AG52" s="645"/>
      <c r="AH52" s="646"/>
      <c r="AI52" s="102" t="s">
        <v>10</v>
      </c>
      <c r="AJ52" s="650" t="s">
        <v>404</v>
      </c>
      <c r="AK52" s="651"/>
    </row>
    <row r="53" spans="2:37" ht="14.25" customHeight="1" x14ac:dyDescent="0.15">
      <c r="B53" s="620"/>
      <c r="C53" s="586"/>
      <c r="D53" s="68"/>
      <c r="E53" s="652" t="s">
        <v>415</v>
      </c>
      <c r="F53" s="653"/>
      <c r="G53" s="653"/>
      <c r="H53" s="653"/>
      <c r="I53" s="653"/>
      <c r="J53" s="653"/>
      <c r="K53" s="653"/>
      <c r="L53" s="653"/>
      <c r="M53" s="634"/>
      <c r="N53" s="649"/>
      <c r="O53" s="654"/>
      <c r="P53" s="655"/>
      <c r="Q53" s="656"/>
      <c r="R53" s="102" t="s">
        <v>10</v>
      </c>
      <c r="S53" s="650" t="s">
        <v>346</v>
      </c>
      <c r="T53" s="650"/>
      <c r="U53" s="103" t="s">
        <v>10</v>
      </c>
      <c r="V53" s="650" t="s">
        <v>347</v>
      </c>
      <c r="W53" s="650"/>
      <c r="X53" s="103" t="s">
        <v>10</v>
      </c>
      <c r="Y53" s="650" t="s">
        <v>348</v>
      </c>
      <c r="Z53" s="651"/>
      <c r="AA53" s="644" t="str">
        <f t="shared" si="0"/>
        <v/>
      </c>
      <c r="AB53" s="645"/>
      <c r="AC53" s="645"/>
      <c r="AD53" s="646"/>
      <c r="AE53" s="644"/>
      <c r="AF53" s="645"/>
      <c r="AG53" s="645"/>
      <c r="AH53" s="646"/>
      <c r="AI53" s="102" t="s">
        <v>10</v>
      </c>
      <c r="AJ53" s="650" t="s">
        <v>404</v>
      </c>
      <c r="AK53" s="651"/>
    </row>
    <row r="54" spans="2:37" ht="14.25" customHeight="1" x14ac:dyDescent="0.15">
      <c r="B54" s="92"/>
      <c r="C54" s="671" t="s">
        <v>416</v>
      </c>
      <c r="D54" s="672"/>
      <c r="E54" s="672"/>
      <c r="F54" s="672"/>
      <c r="G54" s="672"/>
      <c r="H54" s="672"/>
      <c r="I54" s="672"/>
      <c r="J54" s="672"/>
      <c r="K54" s="672"/>
      <c r="L54" s="672"/>
      <c r="M54" s="673"/>
      <c r="N54" s="674"/>
      <c r="O54" s="675"/>
      <c r="P54" s="676"/>
      <c r="Q54" s="677"/>
      <c r="R54" s="569" t="s">
        <v>10</v>
      </c>
      <c r="S54" s="678" t="s">
        <v>346</v>
      </c>
      <c r="T54" s="678"/>
      <c r="U54" s="570" t="s">
        <v>10</v>
      </c>
      <c r="V54" s="678" t="s">
        <v>347</v>
      </c>
      <c r="W54" s="678"/>
      <c r="X54" s="570" t="s">
        <v>10</v>
      </c>
      <c r="Y54" s="678" t="s">
        <v>348</v>
      </c>
      <c r="Z54" s="679"/>
      <c r="AA54" s="644" t="str">
        <f t="shared" si="0"/>
        <v/>
      </c>
      <c r="AB54" s="645"/>
      <c r="AC54" s="645"/>
      <c r="AD54" s="646"/>
      <c r="AE54" s="644"/>
      <c r="AF54" s="645"/>
      <c r="AG54" s="645"/>
      <c r="AH54" s="646"/>
      <c r="AI54" s="680"/>
      <c r="AJ54" s="681"/>
      <c r="AK54" s="682"/>
    </row>
    <row r="55" spans="2:37" ht="14.25" customHeight="1" x14ac:dyDescent="0.15">
      <c r="B55" s="92"/>
      <c r="C55" s="671" t="s">
        <v>417</v>
      </c>
      <c r="D55" s="672"/>
      <c r="E55" s="672"/>
      <c r="F55" s="672"/>
      <c r="G55" s="672"/>
      <c r="H55" s="672"/>
      <c r="I55" s="672"/>
      <c r="J55" s="672"/>
      <c r="K55" s="672"/>
      <c r="L55" s="672"/>
      <c r="M55" s="673"/>
      <c r="N55" s="674"/>
      <c r="O55" s="675"/>
      <c r="P55" s="676"/>
      <c r="Q55" s="677"/>
      <c r="R55" s="569" t="s">
        <v>10</v>
      </c>
      <c r="S55" s="678" t="s">
        <v>346</v>
      </c>
      <c r="T55" s="678"/>
      <c r="U55" s="570" t="s">
        <v>10</v>
      </c>
      <c r="V55" s="678" t="s">
        <v>347</v>
      </c>
      <c r="W55" s="678"/>
      <c r="X55" s="570" t="s">
        <v>10</v>
      </c>
      <c r="Y55" s="678" t="s">
        <v>348</v>
      </c>
      <c r="Z55" s="679"/>
      <c r="AA55" s="644" t="str">
        <f t="shared" si="0"/>
        <v/>
      </c>
      <c r="AB55" s="645"/>
      <c r="AC55" s="645"/>
      <c r="AD55" s="646"/>
      <c r="AE55" s="644"/>
      <c r="AF55" s="645"/>
      <c r="AG55" s="645"/>
      <c r="AH55" s="646"/>
      <c r="AI55" s="680"/>
      <c r="AJ55" s="681"/>
      <c r="AK55" s="682"/>
    </row>
    <row r="56" spans="2:37" ht="14.25" customHeight="1" x14ac:dyDescent="0.15">
      <c r="B56" s="693" t="s">
        <v>418</v>
      </c>
      <c r="C56" s="663"/>
      <c r="D56" s="663"/>
      <c r="E56" s="663"/>
      <c r="F56" s="663"/>
      <c r="G56" s="663"/>
      <c r="H56" s="663"/>
      <c r="I56" s="663"/>
      <c r="J56" s="663"/>
      <c r="K56" s="694"/>
      <c r="L56" s="61"/>
      <c r="M56" s="342"/>
      <c r="N56" s="342"/>
      <c r="O56" s="342"/>
      <c r="P56" s="342"/>
      <c r="Q56" s="342"/>
      <c r="R56" s="339"/>
      <c r="S56" s="339"/>
      <c r="T56" s="339"/>
      <c r="U56" s="340"/>
      <c r="V56" s="338"/>
      <c r="W56" s="337"/>
      <c r="X56" s="337"/>
      <c r="Y56" s="337"/>
      <c r="Z56" s="337"/>
      <c r="AA56" s="337"/>
      <c r="AB56" s="341"/>
      <c r="AC56" s="341"/>
      <c r="AD56" s="341"/>
      <c r="AJ56" s="14"/>
      <c r="AK56" s="17"/>
    </row>
    <row r="57" spans="2:37" ht="14.25" customHeight="1" x14ac:dyDescent="0.15">
      <c r="B57" s="695" t="s">
        <v>419</v>
      </c>
      <c r="C57" s="695"/>
      <c r="D57" s="695"/>
      <c r="E57" s="695"/>
      <c r="F57" s="695"/>
      <c r="G57" s="695"/>
      <c r="H57" s="695"/>
      <c r="I57" s="695"/>
      <c r="J57" s="695"/>
      <c r="K57" s="696"/>
      <c r="L57" s="697"/>
      <c r="M57" s="698"/>
      <c r="N57" s="698"/>
      <c r="O57" s="698"/>
      <c r="P57" s="698"/>
      <c r="Q57" s="698"/>
      <c r="R57" s="698"/>
      <c r="S57" s="698"/>
      <c r="T57" s="698"/>
      <c r="U57" s="698"/>
      <c r="V57" s="698"/>
      <c r="W57" s="698"/>
      <c r="X57" s="698"/>
      <c r="Y57" s="698"/>
      <c r="Z57" s="698"/>
      <c r="AA57" s="698"/>
      <c r="AB57" s="698"/>
      <c r="AC57" s="698"/>
      <c r="AD57" s="698"/>
      <c r="AE57" s="698"/>
      <c r="AF57" s="698"/>
      <c r="AG57" s="698"/>
      <c r="AH57" s="698"/>
      <c r="AI57" s="698"/>
      <c r="AJ57" s="698"/>
      <c r="AK57" s="699"/>
    </row>
    <row r="58" spans="2:37" ht="14.25" customHeight="1" x14ac:dyDescent="0.15">
      <c r="B58" s="683" t="s">
        <v>352</v>
      </c>
      <c r="C58" s="683"/>
      <c r="D58" s="683"/>
      <c r="E58" s="683"/>
      <c r="F58" s="683"/>
      <c r="G58" s="683"/>
      <c r="H58" s="683"/>
      <c r="I58" s="683"/>
      <c r="J58" s="683"/>
      <c r="K58" s="683"/>
      <c r="L58" s="343"/>
      <c r="M58" s="342"/>
      <c r="N58" s="342"/>
      <c r="O58" s="342"/>
      <c r="P58" s="342"/>
      <c r="Q58" s="342"/>
      <c r="R58" s="339"/>
      <c r="S58" s="339"/>
      <c r="T58" s="339"/>
      <c r="U58" s="340"/>
      <c r="V58" s="338" t="s">
        <v>382</v>
      </c>
      <c r="W58" s="337"/>
      <c r="X58" s="337"/>
      <c r="Y58" s="337"/>
      <c r="Z58" s="337"/>
      <c r="AA58" s="337"/>
      <c r="AB58" s="341"/>
      <c r="AC58" s="341"/>
      <c r="AD58" s="341"/>
      <c r="AJ58" s="14"/>
      <c r="AK58" s="17"/>
    </row>
    <row r="59" spans="2:37" ht="14.25" customHeight="1" x14ac:dyDescent="0.15">
      <c r="B59" s="693" t="s">
        <v>383</v>
      </c>
      <c r="C59" s="663"/>
      <c r="D59" s="663"/>
      <c r="E59" s="663"/>
      <c r="F59" s="663"/>
      <c r="G59" s="663"/>
      <c r="H59" s="663"/>
      <c r="I59" s="663"/>
      <c r="J59" s="663"/>
      <c r="K59" s="663"/>
      <c r="L59" s="603"/>
      <c r="M59" s="604"/>
      <c r="N59" s="604"/>
      <c r="O59" s="604"/>
      <c r="P59" s="604"/>
      <c r="Q59" s="604"/>
      <c r="R59" s="604"/>
      <c r="S59" s="604"/>
      <c r="T59" s="604"/>
      <c r="U59" s="604"/>
      <c r="V59" s="604"/>
      <c r="W59" s="604"/>
      <c r="X59" s="604"/>
      <c r="Y59" s="604"/>
      <c r="Z59" s="604"/>
      <c r="AA59" s="604"/>
      <c r="AB59" s="604"/>
      <c r="AC59" s="604"/>
      <c r="AD59" s="604"/>
      <c r="AE59" s="604"/>
      <c r="AF59" s="604"/>
      <c r="AG59" s="604"/>
      <c r="AH59" s="604"/>
      <c r="AI59" s="604"/>
      <c r="AJ59" s="604"/>
      <c r="AK59" s="700"/>
    </row>
    <row r="60" spans="2:37" ht="14.25" customHeight="1" x14ac:dyDescent="0.15">
      <c r="B60" s="640" t="s">
        <v>353</v>
      </c>
      <c r="C60" s="641"/>
      <c r="D60" s="641"/>
      <c r="E60" s="641"/>
      <c r="F60" s="641"/>
      <c r="G60" s="641"/>
      <c r="H60" s="641"/>
      <c r="I60" s="641"/>
      <c r="J60" s="641"/>
      <c r="K60" s="641"/>
      <c r="L60" s="685"/>
      <c r="M60" s="685"/>
      <c r="N60" s="685"/>
      <c r="O60" s="344"/>
      <c r="P60" s="345"/>
      <c r="Q60" s="346"/>
      <c r="R60" s="346"/>
      <c r="S60" s="346"/>
      <c r="T60" s="346"/>
      <c r="U60" s="339"/>
      <c r="V60" s="338"/>
      <c r="W60" s="337"/>
      <c r="X60" s="337"/>
      <c r="Y60" s="337"/>
      <c r="Z60" s="337"/>
      <c r="AA60" s="337"/>
      <c r="AB60" s="341"/>
      <c r="AC60" s="341"/>
      <c r="AD60" s="341"/>
      <c r="AJ60" s="14"/>
      <c r="AK60" s="17"/>
    </row>
    <row r="61" spans="2:37" ht="14.25" customHeight="1" x14ac:dyDescent="0.15">
      <c r="B61" s="584" t="s">
        <v>354</v>
      </c>
      <c r="C61" s="611" t="s">
        <v>355</v>
      </c>
      <c r="D61" s="612"/>
      <c r="E61" s="612"/>
      <c r="F61" s="612"/>
      <c r="G61" s="612"/>
      <c r="H61" s="612"/>
      <c r="I61" s="612"/>
      <c r="J61" s="612"/>
      <c r="K61" s="612"/>
      <c r="L61" s="612"/>
      <c r="M61" s="612"/>
      <c r="N61" s="612"/>
      <c r="O61" s="612"/>
      <c r="P61" s="612"/>
      <c r="Q61" s="612"/>
      <c r="R61" s="612"/>
      <c r="S61" s="612"/>
      <c r="T61" s="612"/>
      <c r="U61" s="611" t="s">
        <v>356</v>
      </c>
      <c r="V61" s="612"/>
      <c r="W61" s="612"/>
      <c r="X61" s="612"/>
      <c r="Y61" s="612"/>
      <c r="Z61" s="612"/>
      <c r="AA61" s="612"/>
      <c r="AB61" s="612"/>
      <c r="AC61" s="612"/>
      <c r="AD61" s="612"/>
      <c r="AE61" s="612"/>
      <c r="AF61" s="612"/>
      <c r="AG61" s="612"/>
      <c r="AH61" s="612"/>
      <c r="AI61" s="612"/>
      <c r="AJ61" s="612"/>
      <c r="AK61" s="613"/>
    </row>
    <row r="62" spans="2:37" x14ac:dyDescent="0.15">
      <c r="B62" s="585"/>
      <c r="C62" s="632"/>
      <c r="D62" s="686"/>
      <c r="E62" s="686"/>
      <c r="F62" s="686"/>
      <c r="G62" s="686"/>
      <c r="H62" s="686"/>
      <c r="I62" s="686"/>
      <c r="J62" s="686"/>
      <c r="K62" s="686"/>
      <c r="L62" s="686"/>
      <c r="M62" s="686"/>
      <c r="N62" s="686"/>
      <c r="O62" s="686"/>
      <c r="P62" s="686"/>
      <c r="Q62" s="686"/>
      <c r="R62" s="686"/>
      <c r="S62" s="686"/>
      <c r="T62" s="686"/>
      <c r="U62" s="632"/>
      <c r="V62" s="686"/>
      <c r="W62" s="686"/>
      <c r="X62" s="686"/>
      <c r="Y62" s="686"/>
      <c r="Z62" s="686"/>
      <c r="AA62" s="686"/>
      <c r="AB62" s="686"/>
      <c r="AC62" s="686"/>
      <c r="AD62" s="686"/>
      <c r="AE62" s="686"/>
      <c r="AF62" s="686"/>
      <c r="AG62" s="686"/>
      <c r="AH62" s="686"/>
      <c r="AI62" s="686"/>
      <c r="AJ62" s="686"/>
      <c r="AK62" s="690"/>
    </row>
    <row r="63" spans="2:37" x14ac:dyDescent="0.15">
      <c r="B63" s="585"/>
      <c r="C63" s="687"/>
      <c r="D63" s="633"/>
      <c r="E63" s="633"/>
      <c r="F63" s="633"/>
      <c r="G63" s="633"/>
      <c r="H63" s="633"/>
      <c r="I63" s="633"/>
      <c r="J63" s="633"/>
      <c r="K63" s="633"/>
      <c r="L63" s="633"/>
      <c r="M63" s="633"/>
      <c r="N63" s="633"/>
      <c r="O63" s="633"/>
      <c r="P63" s="633"/>
      <c r="Q63" s="633"/>
      <c r="R63" s="633"/>
      <c r="S63" s="633"/>
      <c r="T63" s="633"/>
      <c r="U63" s="687"/>
      <c r="V63" s="633"/>
      <c r="W63" s="633"/>
      <c r="X63" s="633"/>
      <c r="Y63" s="633"/>
      <c r="Z63" s="633"/>
      <c r="AA63" s="633"/>
      <c r="AB63" s="633"/>
      <c r="AC63" s="633"/>
      <c r="AD63" s="633"/>
      <c r="AE63" s="633"/>
      <c r="AF63" s="633"/>
      <c r="AG63" s="633"/>
      <c r="AH63" s="633"/>
      <c r="AI63" s="633"/>
      <c r="AJ63" s="633"/>
      <c r="AK63" s="691"/>
    </row>
    <row r="64" spans="2:37" x14ac:dyDescent="0.15">
      <c r="B64" s="585"/>
      <c r="C64" s="687"/>
      <c r="D64" s="633"/>
      <c r="E64" s="633"/>
      <c r="F64" s="633"/>
      <c r="G64" s="633"/>
      <c r="H64" s="633"/>
      <c r="I64" s="633"/>
      <c r="J64" s="633"/>
      <c r="K64" s="633"/>
      <c r="L64" s="633"/>
      <c r="M64" s="633"/>
      <c r="N64" s="633"/>
      <c r="O64" s="633"/>
      <c r="P64" s="633"/>
      <c r="Q64" s="633"/>
      <c r="R64" s="633"/>
      <c r="S64" s="633"/>
      <c r="T64" s="633"/>
      <c r="U64" s="687"/>
      <c r="V64" s="633"/>
      <c r="W64" s="633"/>
      <c r="X64" s="633"/>
      <c r="Y64" s="633"/>
      <c r="Z64" s="633"/>
      <c r="AA64" s="633"/>
      <c r="AB64" s="633"/>
      <c r="AC64" s="633"/>
      <c r="AD64" s="633"/>
      <c r="AE64" s="633"/>
      <c r="AF64" s="633"/>
      <c r="AG64" s="633"/>
      <c r="AH64" s="633"/>
      <c r="AI64" s="633"/>
      <c r="AJ64" s="633"/>
      <c r="AK64" s="691"/>
    </row>
    <row r="65" spans="2:37" x14ac:dyDescent="0.15">
      <c r="B65" s="586"/>
      <c r="C65" s="688"/>
      <c r="D65" s="689"/>
      <c r="E65" s="689"/>
      <c r="F65" s="689"/>
      <c r="G65" s="689"/>
      <c r="H65" s="689"/>
      <c r="I65" s="689"/>
      <c r="J65" s="689"/>
      <c r="K65" s="689"/>
      <c r="L65" s="689"/>
      <c r="M65" s="689"/>
      <c r="N65" s="689"/>
      <c r="O65" s="689"/>
      <c r="P65" s="689"/>
      <c r="Q65" s="689"/>
      <c r="R65" s="689"/>
      <c r="S65" s="689"/>
      <c r="T65" s="689"/>
      <c r="U65" s="688"/>
      <c r="V65" s="689"/>
      <c r="W65" s="689"/>
      <c r="X65" s="689"/>
      <c r="Y65" s="689"/>
      <c r="Z65" s="689"/>
      <c r="AA65" s="689"/>
      <c r="AB65" s="689"/>
      <c r="AC65" s="689"/>
      <c r="AD65" s="689"/>
      <c r="AE65" s="689"/>
      <c r="AF65" s="689"/>
      <c r="AG65" s="689"/>
      <c r="AH65" s="689"/>
      <c r="AI65" s="689"/>
      <c r="AJ65" s="689"/>
      <c r="AK65" s="692"/>
    </row>
    <row r="66" spans="2:37" ht="14.25" customHeight="1" x14ac:dyDescent="0.15">
      <c r="B66" s="576" t="s">
        <v>357</v>
      </c>
      <c r="C66" s="577"/>
      <c r="D66" s="577"/>
      <c r="E66" s="577"/>
      <c r="F66" s="578"/>
      <c r="G66" s="683" t="s">
        <v>358</v>
      </c>
      <c r="H66" s="683"/>
      <c r="I66" s="683"/>
      <c r="J66" s="683"/>
      <c r="K66" s="683"/>
      <c r="L66" s="683"/>
      <c r="M66" s="683"/>
      <c r="N66" s="683"/>
      <c r="O66" s="683"/>
      <c r="P66" s="683"/>
      <c r="Q66" s="683"/>
      <c r="R66" s="683"/>
      <c r="S66" s="683"/>
      <c r="T66" s="683"/>
      <c r="U66" s="684"/>
      <c r="V66" s="684"/>
      <c r="W66" s="684"/>
      <c r="X66" s="684"/>
      <c r="Y66" s="684"/>
      <c r="Z66" s="684"/>
      <c r="AA66" s="684"/>
      <c r="AB66" s="684"/>
      <c r="AC66" s="684"/>
      <c r="AD66" s="684"/>
      <c r="AE66" s="684"/>
      <c r="AF66" s="684"/>
      <c r="AG66" s="684"/>
      <c r="AH66" s="684"/>
      <c r="AI66" s="684"/>
      <c r="AJ66" s="684"/>
      <c r="AK66" s="684"/>
    </row>
    <row r="68" spans="2:37" x14ac:dyDescent="0.15">
      <c r="B68" s="14" t="s">
        <v>384</v>
      </c>
    </row>
    <row r="69" spans="2:37" x14ac:dyDescent="0.15">
      <c r="B69" s="14" t="s">
        <v>385</v>
      </c>
    </row>
    <row r="70" spans="2:37" x14ac:dyDescent="0.15">
      <c r="B70" s="14" t="s">
        <v>386</v>
      </c>
    </row>
    <row r="71" spans="2:37" x14ac:dyDescent="0.15">
      <c r="B71" s="14" t="s">
        <v>420</v>
      </c>
    </row>
    <row r="72" spans="2:37" x14ac:dyDescent="0.15">
      <c r="B72" s="14" t="s">
        <v>360</v>
      </c>
    </row>
    <row r="73" spans="2:37" x14ac:dyDescent="0.15">
      <c r="B73" s="14" t="s">
        <v>387</v>
      </c>
    </row>
    <row r="74" spans="2:37" x14ac:dyDescent="0.15">
      <c r="B74" s="14" t="s">
        <v>421</v>
      </c>
    </row>
    <row r="75" spans="2:37" x14ac:dyDescent="0.15">
      <c r="B75" s="14"/>
      <c r="E75" s="3" t="s">
        <v>361</v>
      </c>
    </row>
    <row r="76" spans="2:37" x14ac:dyDescent="0.15">
      <c r="B76" s="14" t="s">
        <v>362</v>
      </c>
    </row>
    <row r="77" spans="2:37" x14ac:dyDescent="0.15">
      <c r="B77" s="14" t="s">
        <v>422</v>
      </c>
    </row>
    <row r="78" spans="2:37" x14ac:dyDescent="0.15">
      <c r="E78" s="14" t="s">
        <v>527</v>
      </c>
    </row>
    <row r="89" spans="2:2" ht="12.75" customHeight="1" x14ac:dyDescent="0.15">
      <c r="B89" s="46"/>
    </row>
    <row r="90" spans="2:2" ht="12.75" customHeight="1" x14ac:dyDescent="0.15">
      <c r="B90" s="46" t="s">
        <v>391</v>
      </c>
    </row>
    <row r="91" spans="2:2" ht="12.75" customHeight="1" x14ac:dyDescent="0.15">
      <c r="B91" s="46" t="s">
        <v>392</v>
      </c>
    </row>
    <row r="92" spans="2:2" ht="12.75" customHeight="1" x14ac:dyDescent="0.15">
      <c r="B92" s="46" t="s">
        <v>393</v>
      </c>
    </row>
    <row r="93" spans="2:2" ht="12.75" customHeight="1" x14ac:dyDescent="0.15">
      <c r="B93" s="46" t="s">
        <v>394</v>
      </c>
    </row>
    <row r="94" spans="2:2" ht="12.75" customHeight="1" x14ac:dyDescent="0.15">
      <c r="B94" s="46" t="s">
        <v>395</v>
      </c>
    </row>
    <row r="95" spans="2:2" ht="12.75" customHeight="1" x14ac:dyDescent="0.15">
      <c r="B95" s="46" t="s">
        <v>396</v>
      </c>
    </row>
    <row r="96" spans="2:2" ht="12.75" customHeight="1" x14ac:dyDescent="0.15">
      <c r="B96" s="46" t="s">
        <v>397</v>
      </c>
    </row>
    <row r="97" spans="2:2" ht="12.75" customHeight="1" x14ac:dyDescent="0.15">
      <c r="B97" s="46" t="s">
        <v>398</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45" spans="1:1" x14ac:dyDescent="0.15">
      <c r="A145" s="59"/>
    </row>
    <row r="181" spans="1:1" x14ac:dyDescent="0.15">
      <c r="A181" s="105"/>
    </row>
    <row r="232" spans="1:1" x14ac:dyDescent="0.15">
      <c r="A232" s="105"/>
    </row>
    <row r="281" spans="1:1" x14ac:dyDescent="0.15">
      <c r="A281" s="105"/>
    </row>
    <row r="308" spans="1:1" x14ac:dyDescent="0.15">
      <c r="A308" s="59"/>
    </row>
    <row r="358" spans="1:1" x14ac:dyDescent="0.15">
      <c r="A358" s="105"/>
    </row>
    <row r="382" spans="1:1" x14ac:dyDescent="0.15">
      <c r="A382" s="59"/>
    </row>
    <row r="410" spans="1:1" x14ac:dyDescent="0.15">
      <c r="A410" s="59"/>
    </row>
    <row r="438" spans="1:1" x14ac:dyDescent="0.15">
      <c r="A438" s="59"/>
    </row>
    <row r="462" spans="1:1" x14ac:dyDescent="0.15">
      <c r="A462" s="59"/>
    </row>
    <row r="491" spans="1:1" x14ac:dyDescent="0.15">
      <c r="A491" s="59"/>
    </row>
    <row r="520" spans="1:1" x14ac:dyDescent="0.15">
      <c r="A520" s="59"/>
    </row>
    <row r="569" spans="1:1" x14ac:dyDescent="0.15">
      <c r="A569" s="105"/>
    </row>
    <row r="600" spans="1:1" x14ac:dyDescent="0.15">
      <c r="A600" s="105"/>
    </row>
    <row r="644" spans="1:1" x14ac:dyDescent="0.15">
      <c r="A644" s="105"/>
    </row>
    <row r="680" spans="1:1" x14ac:dyDescent="0.15">
      <c r="A680" s="59"/>
    </row>
    <row r="719" spans="1:1" x14ac:dyDescent="0.15">
      <c r="A719" s="105"/>
    </row>
    <row r="748" spans="1:1" x14ac:dyDescent="0.15">
      <c r="A748" s="105"/>
    </row>
    <row r="787" spans="1:1" x14ac:dyDescent="0.15">
      <c r="A787" s="105"/>
    </row>
    <row r="826" spans="1:1" x14ac:dyDescent="0.15">
      <c r="A826" s="105"/>
    </row>
    <row r="854" spans="1:1" x14ac:dyDescent="0.15">
      <c r="A854" s="105"/>
    </row>
    <row r="894" spans="1:1" x14ac:dyDescent="0.15">
      <c r="A894" s="105"/>
    </row>
    <row r="934" spans="1:1" x14ac:dyDescent="0.15">
      <c r="A934" s="105"/>
    </row>
    <row r="963" spans="1:1" x14ac:dyDescent="0.15">
      <c r="A963" s="105"/>
    </row>
  </sheetData>
  <mergeCells count="254">
    <mergeCell ref="C55:L55"/>
    <mergeCell ref="M55:N55"/>
    <mergeCell ref="O55:Q55"/>
    <mergeCell ref="S55:T55"/>
    <mergeCell ref="V55:W55"/>
    <mergeCell ref="Y55:Z55"/>
    <mergeCell ref="AA55:AD55"/>
    <mergeCell ref="AE55:AH55"/>
    <mergeCell ref="B66:F66"/>
    <mergeCell ref="G66:AK66"/>
    <mergeCell ref="B60:N60"/>
    <mergeCell ref="B61:B65"/>
    <mergeCell ref="C61:T61"/>
    <mergeCell ref="U61:AK61"/>
    <mergeCell ref="C62:T65"/>
    <mergeCell ref="U62:AK65"/>
    <mergeCell ref="AI55:AK55"/>
    <mergeCell ref="B56:K56"/>
    <mergeCell ref="B57:K57"/>
    <mergeCell ref="L57:AK57"/>
    <mergeCell ref="B58:K58"/>
    <mergeCell ref="B59:K59"/>
    <mergeCell ref="L59:AK59"/>
    <mergeCell ref="AA53:AD53"/>
    <mergeCell ref="AE53:AH53"/>
    <mergeCell ref="AJ53:AK53"/>
    <mergeCell ref="C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I54:AK54"/>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48:L48"/>
    <mergeCell ref="M48:N48"/>
    <mergeCell ref="O48:Q48"/>
    <mergeCell ref="S48:T48"/>
    <mergeCell ref="V48:W48"/>
    <mergeCell ref="Y48:Z48"/>
    <mergeCell ref="AA48:AD48"/>
    <mergeCell ref="AE48:AH48"/>
    <mergeCell ref="AJ48:AK48"/>
    <mergeCell ref="AE46:AH46"/>
    <mergeCell ref="AJ46:AK46"/>
    <mergeCell ref="E47:L47"/>
    <mergeCell ref="M47:N47"/>
    <mergeCell ref="O47:Q47"/>
    <mergeCell ref="S47:T47"/>
    <mergeCell ref="V47:W47"/>
    <mergeCell ref="Y47:Z47"/>
    <mergeCell ref="AA47:AD47"/>
    <mergeCell ref="AE47:AH47"/>
    <mergeCell ref="AJ47:AK47"/>
    <mergeCell ref="AJ44:AK44"/>
    <mergeCell ref="O43:Q43"/>
    <mergeCell ref="S43:T43"/>
    <mergeCell ref="V43:W43"/>
    <mergeCell ref="Y43:Z43"/>
    <mergeCell ref="AA43:AD43"/>
    <mergeCell ref="AE43:AH43"/>
    <mergeCell ref="AA45:AD45"/>
    <mergeCell ref="AE45:AH45"/>
    <mergeCell ref="AJ45:AK45"/>
    <mergeCell ref="O45:Q45"/>
    <mergeCell ref="S45:T45"/>
    <mergeCell ref="V45:W45"/>
    <mergeCell ref="Y45:Z45"/>
    <mergeCell ref="AI39:AK39"/>
    <mergeCell ref="AE40:AH40"/>
    <mergeCell ref="AI40:AK40"/>
    <mergeCell ref="C41:C53"/>
    <mergeCell ref="E41:L41"/>
    <mergeCell ref="M41:N41"/>
    <mergeCell ref="O41:Q41"/>
    <mergeCell ref="S41:T41"/>
    <mergeCell ref="V41:W41"/>
    <mergeCell ref="Y41:Z41"/>
    <mergeCell ref="AJ41:AK41"/>
    <mergeCell ref="E42:L42"/>
    <mergeCell ref="M42:N42"/>
    <mergeCell ref="O42:Q42"/>
    <mergeCell ref="S42:T42"/>
    <mergeCell ref="V42:W42"/>
    <mergeCell ref="Y42:Z42"/>
    <mergeCell ref="AA42:AD42"/>
    <mergeCell ref="AE42:AH42"/>
    <mergeCell ref="AJ42:AK42"/>
    <mergeCell ref="AJ43:AK43"/>
    <mergeCell ref="E44:L44"/>
    <mergeCell ref="M44:N44"/>
    <mergeCell ref="O44:Q44"/>
    <mergeCell ref="B39:B53"/>
    <mergeCell ref="C39:L40"/>
    <mergeCell ref="M39:N40"/>
    <mergeCell ref="R39:Z40"/>
    <mergeCell ref="AA39:AD39"/>
    <mergeCell ref="AE39:AH39"/>
    <mergeCell ref="AA41:AD41"/>
    <mergeCell ref="AE41:AH41"/>
    <mergeCell ref="E43:L43"/>
    <mergeCell ref="M43:N43"/>
    <mergeCell ref="S44:T44"/>
    <mergeCell ref="V44:W44"/>
    <mergeCell ref="Y44:Z44"/>
    <mergeCell ref="AA44:AD44"/>
    <mergeCell ref="AE44:AH44"/>
    <mergeCell ref="E46:L46"/>
    <mergeCell ref="M46:N46"/>
    <mergeCell ref="O46:Q46"/>
    <mergeCell ref="S46:T46"/>
    <mergeCell ref="V46:W46"/>
    <mergeCell ref="Y46:Z46"/>
    <mergeCell ref="AA46:AD46"/>
    <mergeCell ref="E45:L45"/>
    <mergeCell ref="M45:N45"/>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AB3:AF3"/>
    <mergeCell ref="AG3:AK3"/>
    <mergeCell ref="B5:AK5"/>
    <mergeCell ref="B6:AK6"/>
    <mergeCell ref="AF7:AG7"/>
    <mergeCell ref="AI7:AJ7"/>
    <mergeCell ref="B8:G8"/>
    <mergeCell ref="H8:J8"/>
    <mergeCell ref="AB9:AK9"/>
  </mergeCells>
  <phoneticPr fontId="1"/>
  <dataValidations count="2">
    <dataValidation type="list" allowBlank="1" showInputMessage="1" showErrorMessage="1" sqref="R41:R55 U41:U55 X41:X55 AI41:AI53">
      <formula1>"□,■"</formula1>
    </dataValidation>
    <dataValidation type="list" allowBlank="1" showInputMessage="1" showErrorMessage="1" sqref="M41:N55">
      <formula1>"○"</formula1>
    </dataValidation>
  </dataValidations>
  <pageMargins left="0.7" right="0.7" top="0.75" bottom="0.75" header="0.3" footer="0.3"/>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438"/>
  <sheetViews>
    <sheetView view="pageBreakPreview" zoomScale="85" zoomScaleNormal="100" zoomScaleSheetLayoutView="85" workbookViewId="0">
      <selection activeCell="E21" sqref="E2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88"/>
      <c r="B1" s="91" t="s">
        <v>300</v>
      </c>
    </row>
    <row r="2" spans="1:7" ht="18.75" customHeight="1" x14ac:dyDescent="0.15">
      <c r="B2" s="21"/>
      <c r="C2" s="21"/>
      <c r="G2" s="85"/>
    </row>
    <row r="3" spans="1:7" ht="31.5" customHeight="1" x14ac:dyDescent="0.15">
      <c r="A3" s="95"/>
      <c r="B3" s="797" t="s">
        <v>301</v>
      </c>
      <c r="C3" s="797"/>
      <c r="D3" s="797"/>
      <c r="E3" s="797"/>
      <c r="F3" s="797"/>
      <c r="G3" s="797"/>
    </row>
    <row r="4" spans="1:7" ht="20.25" customHeight="1" x14ac:dyDescent="0.15">
      <c r="A4" s="95"/>
      <c r="B4" s="2" t="s">
        <v>137</v>
      </c>
      <c r="C4" s="3"/>
      <c r="D4" s="3"/>
      <c r="E4" s="3"/>
      <c r="F4" s="3"/>
      <c r="G4" s="3"/>
    </row>
    <row r="5" spans="1:7" ht="20.25" customHeight="1" x14ac:dyDescent="0.15">
      <c r="A5" s="95"/>
      <c r="B5" s="2" t="s">
        <v>302</v>
      </c>
      <c r="C5" s="3"/>
      <c r="D5" s="3"/>
      <c r="E5" s="3"/>
      <c r="F5" s="3"/>
      <c r="G5" s="3"/>
    </row>
    <row r="6" spans="1:7" ht="20.25" customHeight="1" x14ac:dyDescent="0.15">
      <c r="A6"/>
      <c r="B6" s="2" t="s">
        <v>303</v>
      </c>
      <c r="C6"/>
      <c r="D6"/>
      <c r="E6"/>
      <c r="F6"/>
      <c r="G6"/>
    </row>
    <row r="7" spans="1:7" ht="20.25" customHeight="1" x14ac:dyDescent="0.15">
      <c r="A7" s="293"/>
      <c r="B7" s="126" t="s">
        <v>447</v>
      </c>
      <c r="C7" s="293"/>
      <c r="D7" s="293"/>
      <c r="E7" s="293"/>
      <c r="F7" s="293"/>
      <c r="G7" s="293"/>
    </row>
    <row r="8" spans="1:7" ht="20.25" customHeight="1" x14ac:dyDescent="0.15">
      <c r="A8" s="293"/>
      <c r="B8" s="126" t="s">
        <v>448</v>
      </c>
      <c r="C8" s="293"/>
      <c r="D8" s="293"/>
      <c r="E8" s="293"/>
      <c r="F8" s="293"/>
      <c r="G8" s="293"/>
    </row>
    <row r="9" spans="1:7" ht="20.25" customHeight="1" x14ac:dyDescent="0.15">
      <c r="A9" s="293"/>
      <c r="B9" s="126" t="s">
        <v>449</v>
      </c>
      <c r="C9" s="293"/>
      <c r="D9" s="293"/>
      <c r="E9" s="293"/>
      <c r="F9" s="293"/>
      <c r="G9" s="293"/>
    </row>
    <row r="10" spans="1:7" ht="50.25" customHeight="1" x14ac:dyDescent="0.15">
      <c r="A10" s="293"/>
      <c r="B10" s="742" t="s">
        <v>488</v>
      </c>
      <c r="C10" s="742"/>
      <c r="D10" s="742"/>
      <c r="E10" s="742"/>
      <c r="F10" s="742"/>
      <c r="G10" s="742"/>
    </row>
    <row r="11" spans="1:7" s="117" customFormat="1" ht="21" customHeight="1" x14ac:dyDescent="0.15">
      <c r="A11" s="293"/>
      <c r="B11" s="742" t="s">
        <v>450</v>
      </c>
      <c r="C11" s="742"/>
      <c r="D11" s="742"/>
      <c r="E11" s="742"/>
      <c r="F11" s="742"/>
      <c r="G11" s="742"/>
    </row>
    <row r="12" spans="1:7" ht="20.25" customHeight="1" x14ac:dyDescent="0.15">
      <c r="A12" s="293"/>
      <c r="B12" s="126" t="s">
        <v>451</v>
      </c>
      <c r="C12" s="293"/>
      <c r="D12" s="293"/>
      <c r="E12" s="293"/>
      <c r="F12" s="293"/>
      <c r="G12" s="293"/>
    </row>
    <row r="13" spans="1:7" ht="20.25" customHeight="1" x14ac:dyDescent="0.15">
      <c r="A13" s="293"/>
      <c r="B13" s="126" t="s">
        <v>304</v>
      </c>
      <c r="C13" s="293"/>
      <c r="D13" s="293"/>
      <c r="E13" s="293"/>
      <c r="F13" s="293"/>
      <c r="G13" s="293"/>
    </row>
    <row r="14" spans="1:7" ht="20.25" customHeight="1" x14ac:dyDescent="0.15">
      <c r="A14" s="293"/>
      <c r="B14" s="126" t="s">
        <v>305</v>
      </c>
      <c r="C14" s="293"/>
      <c r="D14" s="293"/>
      <c r="E14" s="293"/>
      <c r="F14" s="293"/>
      <c r="G14" s="293"/>
    </row>
    <row r="15" spans="1:7" ht="20.25" customHeight="1" x14ac:dyDescent="0.15">
      <c r="A15" s="293"/>
      <c r="B15" s="126" t="s">
        <v>306</v>
      </c>
      <c r="C15" s="293"/>
      <c r="D15" s="293"/>
      <c r="E15" s="293"/>
      <c r="F15" s="293"/>
      <c r="G15" s="293"/>
    </row>
    <row r="16" spans="1:7" ht="20.25" customHeight="1" x14ac:dyDescent="0.15">
      <c r="A16" s="293"/>
      <c r="B16" s="126" t="s">
        <v>452</v>
      </c>
      <c r="C16" s="293"/>
      <c r="D16" s="293"/>
      <c r="E16" s="293"/>
      <c r="F16" s="293"/>
      <c r="G16" s="293"/>
    </row>
    <row r="17" spans="1:7" ht="20.25" customHeight="1" x14ac:dyDescent="0.15">
      <c r="A17" s="293"/>
      <c r="B17" s="126" t="s">
        <v>529</v>
      </c>
      <c r="C17" s="293"/>
      <c r="D17" s="293"/>
      <c r="E17" s="293"/>
      <c r="F17" s="293"/>
      <c r="G17" s="293"/>
    </row>
    <row r="18" spans="1:7" ht="20.25" customHeight="1" x14ac:dyDescent="0.15">
      <c r="A18" s="293"/>
      <c r="B18" s="126" t="s">
        <v>453</v>
      </c>
      <c r="C18" s="293"/>
      <c r="D18" s="293"/>
      <c r="E18" s="293"/>
      <c r="F18" s="293"/>
      <c r="G18" s="293"/>
    </row>
    <row r="19" spans="1:7" ht="45" customHeight="1" x14ac:dyDescent="0.15">
      <c r="A19" s="293"/>
      <c r="B19" s="742" t="s">
        <v>454</v>
      </c>
      <c r="C19" s="738"/>
      <c r="D19" s="738"/>
      <c r="E19" s="738"/>
      <c r="F19" s="738"/>
      <c r="G19" s="738"/>
    </row>
    <row r="20" spans="1:7" ht="20.25" customHeight="1" x14ac:dyDescent="0.15">
      <c r="A20" s="293"/>
      <c r="B20" s="126" t="s">
        <v>455</v>
      </c>
      <c r="C20" s="293"/>
      <c r="D20" s="293"/>
      <c r="E20" s="293"/>
      <c r="F20" s="126"/>
      <c r="G20" s="126"/>
    </row>
    <row r="21" spans="1:7" s="86" customFormat="1" ht="19.5" customHeight="1" x14ac:dyDescent="0.15">
      <c r="A21" s="224"/>
      <c r="B21" s="126" t="s">
        <v>456</v>
      </c>
      <c r="C21" s="254"/>
      <c r="D21" s="254"/>
      <c r="E21" s="254"/>
      <c r="F21" s="254"/>
      <c r="G21" s="254"/>
    </row>
    <row r="22" spans="1:7" s="86" customFormat="1" ht="19.5" customHeight="1" x14ac:dyDescent="0.15">
      <c r="A22" s="224"/>
      <c r="B22" s="126" t="s">
        <v>457</v>
      </c>
      <c r="C22" s="254"/>
      <c r="D22" s="254"/>
      <c r="E22" s="254"/>
      <c r="F22" s="254"/>
      <c r="G22" s="254"/>
    </row>
    <row r="23" spans="1:7" s="86" customFormat="1" ht="19.5" customHeight="1" x14ac:dyDescent="0.15">
      <c r="A23" s="224"/>
      <c r="B23" s="126" t="s">
        <v>458</v>
      </c>
      <c r="C23" s="254"/>
      <c r="D23" s="254"/>
      <c r="E23" s="254"/>
      <c r="F23" s="254"/>
      <c r="G23" s="254"/>
    </row>
    <row r="24" spans="1:7" s="86" customFormat="1" ht="19.5" customHeight="1" x14ac:dyDescent="0.15">
      <c r="A24" s="224"/>
      <c r="B24" s="126" t="s">
        <v>459</v>
      </c>
      <c r="C24" s="254"/>
      <c r="D24" s="254"/>
      <c r="E24" s="254"/>
      <c r="F24" s="254"/>
      <c r="G24" s="254"/>
    </row>
    <row r="25" spans="1:7" s="86" customFormat="1" ht="19.5" customHeight="1" x14ac:dyDescent="0.15">
      <c r="A25" s="224"/>
      <c r="B25" s="126" t="s">
        <v>460</v>
      </c>
      <c r="C25" s="254"/>
      <c r="D25" s="254"/>
      <c r="E25" s="254"/>
      <c r="F25" s="254"/>
      <c r="G25" s="254"/>
    </row>
    <row r="26" spans="1:7" s="86" customFormat="1" ht="19.5" customHeight="1" x14ac:dyDescent="0.15">
      <c r="A26" s="224"/>
      <c r="B26" s="126" t="s">
        <v>461</v>
      </c>
      <c r="C26" s="254"/>
      <c r="D26" s="254"/>
      <c r="E26" s="254"/>
      <c r="F26" s="254"/>
      <c r="G26" s="254"/>
    </row>
    <row r="27" spans="1:7" s="86" customFormat="1" ht="19.5" customHeight="1" x14ac:dyDescent="0.15">
      <c r="A27" s="224"/>
      <c r="B27" s="126" t="s">
        <v>462</v>
      </c>
      <c r="C27" s="254"/>
      <c r="D27" s="254"/>
      <c r="E27" s="254"/>
      <c r="F27" s="254"/>
      <c r="G27" s="254"/>
    </row>
    <row r="28" spans="1:7" s="86" customFormat="1" ht="20.25" customHeight="1" x14ac:dyDescent="0.15">
      <c r="A28" s="224"/>
      <c r="B28" s="126" t="s">
        <v>463</v>
      </c>
      <c r="C28" s="254"/>
      <c r="D28" s="254"/>
      <c r="E28" s="254"/>
      <c r="F28" s="254"/>
      <c r="G28" s="254"/>
    </row>
    <row r="29" spans="1:7" ht="20.25" customHeight="1" x14ac:dyDescent="0.15">
      <c r="A29" s="115"/>
      <c r="B29" s="126" t="s">
        <v>307</v>
      </c>
      <c r="C29" s="293"/>
      <c r="D29" s="293"/>
      <c r="E29" s="293"/>
      <c r="F29" s="293"/>
      <c r="G29" s="293"/>
    </row>
    <row r="30" spans="1:7" ht="19.5" customHeight="1" x14ac:dyDescent="0.15">
      <c r="A30" s="115"/>
      <c r="B30" s="126" t="s">
        <v>308</v>
      </c>
      <c r="C30" s="293"/>
      <c r="D30" s="293"/>
      <c r="E30" s="293"/>
      <c r="F30" s="293"/>
      <c r="G30" s="293"/>
    </row>
    <row r="31" spans="1:7" s="87" customFormat="1" ht="20.25" customHeight="1" x14ac:dyDescent="0.15">
      <c r="A31" s="142"/>
      <c r="B31" s="742" t="s">
        <v>464</v>
      </c>
      <c r="C31" s="742"/>
      <c r="D31" s="742"/>
      <c r="E31" s="742"/>
      <c r="F31" s="742"/>
      <c r="G31" s="742"/>
    </row>
    <row r="32" spans="1:7" s="87" customFormat="1" ht="20.25" customHeight="1" x14ac:dyDescent="0.15">
      <c r="A32" s="142"/>
      <c r="B32" s="126" t="s">
        <v>465</v>
      </c>
      <c r="C32" s="254"/>
      <c r="D32" s="254"/>
      <c r="E32" s="254"/>
      <c r="F32" s="142"/>
      <c r="G32" s="142"/>
    </row>
    <row r="33" spans="1:7" s="87" customFormat="1" ht="20.25" customHeight="1" x14ac:dyDescent="0.15">
      <c r="A33" s="142"/>
      <c r="B33" s="126" t="s">
        <v>466</v>
      </c>
      <c r="C33" s="254"/>
      <c r="D33" s="254"/>
      <c r="E33" s="254"/>
      <c r="F33" s="142"/>
      <c r="G33" s="142"/>
    </row>
    <row r="34" spans="1:7" s="87" customFormat="1" ht="20.25" customHeight="1" x14ac:dyDescent="0.15">
      <c r="A34" s="142"/>
      <c r="B34" s="126" t="s">
        <v>467</v>
      </c>
      <c r="C34" s="254"/>
      <c r="D34" s="254"/>
      <c r="E34" s="254"/>
      <c r="F34" s="142"/>
      <c r="G34" s="142"/>
    </row>
    <row r="35" spans="1:7" s="87" customFormat="1" ht="20.25" customHeight="1" x14ac:dyDescent="0.15">
      <c r="A35" s="142"/>
      <c r="B35" s="742" t="s">
        <v>468</v>
      </c>
      <c r="C35" s="742"/>
      <c r="D35" s="742"/>
      <c r="E35" s="742"/>
      <c r="F35" s="742"/>
      <c r="G35" s="742"/>
    </row>
    <row r="36" spans="1:7" ht="20.25" customHeight="1" x14ac:dyDescent="0.15">
      <c r="A36" s="234"/>
      <c r="B36" s="742" t="s">
        <v>469</v>
      </c>
      <c r="C36" s="742"/>
      <c r="D36" s="742"/>
      <c r="E36" s="742"/>
      <c r="F36" s="742"/>
      <c r="G36" s="742"/>
    </row>
    <row r="37" spans="1:7" ht="20.25" customHeight="1" x14ac:dyDescent="0.15">
      <c r="A37" s="234"/>
      <c r="B37" s="742" t="s">
        <v>470</v>
      </c>
      <c r="C37" s="742"/>
      <c r="D37" s="742"/>
      <c r="E37" s="742"/>
      <c r="F37" s="742"/>
      <c r="G37" s="742"/>
    </row>
    <row r="38" spans="1:7" s="116" customFormat="1" ht="20.25" customHeight="1" x14ac:dyDescent="0.15">
      <c r="A38" s="142"/>
      <c r="B38" s="742" t="s">
        <v>471</v>
      </c>
      <c r="C38" s="742"/>
      <c r="D38" s="742"/>
      <c r="E38" s="742"/>
      <c r="F38" s="742"/>
      <c r="G38" s="742"/>
    </row>
    <row r="39" spans="1:7" s="89" customFormat="1" ht="20.25" customHeight="1" x14ac:dyDescent="0.15">
      <c r="A39" s="189"/>
      <c r="B39" s="126" t="s">
        <v>309</v>
      </c>
      <c r="C39" s="293"/>
      <c r="D39" s="293"/>
      <c r="E39" s="293"/>
      <c r="F39" s="194"/>
      <c r="G39" s="194"/>
    </row>
    <row r="40" spans="1:7" ht="20.25" customHeight="1" x14ac:dyDescent="0.15">
      <c r="A40" s="244"/>
      <c r="B40" s="115"/>
      <c r="C40" s="115"/>
      <c r="D40" s="115"/>
      <c r="E40" s="115"/>
      <c r="F40" s="245"/>
      <c r="G40" s="245"/>
    </row>
    <row r="41" spans="1:7" ht="20.25" customHeight="1" x14ac:dyDescent="0.15">
      <c r="A41" s="234"/>
      <c r="B41" s="256" t="s">
        <v>310</v>
      </c>
      <c r="C41" s="194"/>
      <c r="D41" s="194"/>
      <c r="E41" s="194"/>
      <c r="F41" s="115"/>
      <c r="G41" s="115"/>
    </row>
    <row r="42" spans="1:7" ht="20.25" customHeight="1" x14ac:dyDescent="0.15">
      <c r="A42" s="234"/>
      <c r="B42" s="115"/>
      <c r="C42" s="115"/>
      <c r="D42" s="115"/>
      <c r="E42" s="115"/>
      <c r="F42" s="115"/>
      <c r="G42" s="115"/>
    </row>
    <row r="43" spans="1:7" ht="20.25" customHeight="1" x14ac:dyDescent="0.15">
      <c r="A43" s="234"/>
      <c r="B43" s="126" t="s">
        <v>164</v>
      </c>
      <c r="C43" s="245"/>
      <c r="D43" s="245"/>
      <c r="E43" s="245"/>
      <c r="F43" s="115"/>
      <c r="G43" s="115"/>
    </row>
    <row r="44" spans="1:7" ht="20.25" customHeight="1" x14ac:dyDescent="0.15">
      <c r="A44" s="234"/>
      <c r="B44" s="115"/>
      <c r="C44" s="115"/>
      <c r="D44" s="115"/>
      <c r="E44" s="115"/>
      <c r="F44" s="115"/>
      <c r="G44" s="115"/>
    </row>
    <row r="45" spans="1:7" ht="20.25" customHeight="1" x14ac:dyDescent="0.15">
      <c r="A45" s="234"/>
      <c r="B45" s="115"/>
      <c r="C45" s="115"/>
      <c r="D45" s="115"/>
      <c r="E45" s="115"/>
      <c r="F45" s="115"/>
      <c r="G45" s="115"/>
    </row>
    <row r="46" spans="1:7" ht="20.25" customHeight="1" x14ac:dyDescent="0.15">
      <c r="A46" s="234"/>
      <c r="B46" s="115"/>
      <c r="C46" s="115"/>
      <c r="D46" s="115"/>
      <c r="E46" s="115"/>
      <c r="F46" s="115"/>
      <c r="G46" s="115"/>
    </row>
    <row r="47" spans="1:7" ht="20.25" customHeight="1" x14ac:dyDescent="0.15">
      <c r="A47" s="234"/>
      <c r="B47" s="115"/>
      <c r="C47" s="115"/>
      <c r="D47" s="115"/>
      <c r="E47" s="115"/>
      <c r="F47" s="115"/>
      <c r="G47" s="115"/>
    </row>
    <row r="48" spans="1:7" ht="20.25" customHeight="1" x14ac:dyDescent="0.15">
      <c r="A48" s="234"/>
      <c r="B48" s="115"/>
      <c r="C48" s="115"/>
      <c r="D48" s="115"/>
      <c r="E48" s="115"/>
      <c r="F48" s="115"/>
      <c r="G48" s="115"/>
    </row>
    <row r="49" spans="1:7" ht="20.25" customHeight="1" x14ac:dyDescent="0.15">
      <c r="A49" s="234"/>
      <c r="B49" s="115"/>
      <c r="C49" s="115"/>
      <c r="D49" s="115"/>
      <c r="E49" s="115"/>
      <c r="F49" s="115"/>
      <c r="G49" s="115"/>
    </row>
    <row r="50" spans="1:7" ht="20.25" customHeight="1" x14ac:dyDescent="0.15">
      <c r="A50" s="234"/>
      <c r="B50" s="115"/>
      <c r="C50" s="115"/>
      <c r="D50" s="115"/>
      <c r="E50" s="115"/>
      <c r="F50" s="115"/>
      <c r="G50" s="115"/>
    </row>
    <row r="51" spans="1:7" ht="20.25" customHeight="1" x14ac:dyDescent="0.15">
      <c r="A51" s="234"/>
      <c r="B51" s="115"/>
      <c r="C51" s="115"/>
      <c r="D51" s="115"/>
      <c r="E51" s="115"/>
      <c r="F51" s="115"/>
      <c r="G51" s="115"/>
    </row>
    <row r="52" spans="1:7" ht="20.25" customHeight="1" x14ac:dyDescent="0.15">
      <c r="A52" s="234"/>
      <c r="B52" s="115"/>
      <c r="C52" s="115"/>
      <c r="D52" s="115"/>
      <c r="E52" s="115"/>
      <c r="F52" s="115"/>
      <c r="G52" s="115"/>
    </row>
    <row r="53" spans="1:7" ht="20.25" customHeight="1" x14ac:dyDescent="0.15">
      <c r="A53" s="234"/>
      <c r="B53" s="115"/>
      <c r="C53" s="115"/>
      <c r="D53" s="115"/>
      <c r="E53" s="115"/>
      <c r="F53" s="115"/>
      <c r="G53" s="115"/>
    </row>
    <row r="54" spans="1:7" ht="20.25" customHeight="1" x14ac:dyDescent="0.15">
      <c r="A54" s="234"/>
      <c r="B54" s="115"/>
      <c r="C54" s="115"/>
      <c r="D54" s="115"/>
      <c r="E54" s="115"/>
      <c r="F54" s="115"/>
      <c r="G54" s="115"/>
    </row>
    <row r="55" spans="1:7" ht="20.25" customHeight="1" x14ac:dyDescent="0.15">
      <c r="A55" s="234"/>
      <c r="B55" s="115"/>
      <c r="C55" s="115"/>
      <c r="D55" s="115"/>
      <c r="E55" s="115"/>
      <c r="F55" s="115"/>
      <c r="G55" s="115"/>
    </row>
    <row r="56" spans="1:7" ht="20.25" customHeight="1" x14ac:dyDescent="0.15">
      <c r="A56" s="234"/>
      <c r="B56" s="115"/>
      <c r="C56" s="115"/>
      <c r="D56" s="115"/>
      <c r="E56" s="115"/>
      <c r="F56" s="115"/>
      <c r="G56" s="115"/>
    </row>
    <row r="57" spans="1:7" ht="20.25" customHeight="1" x14ac:dyDescent="0.15">
      <c r="A57" s="234"/>
      <c r="B57" s="115"/>
      <c r="C57" s="115"/>
      <c r="D57" s="115"/>
      <c r="E57" s="115"/>
      <c r="F57" s="115"/>
      <c r="G57" s="115"/>
    </row>
    <row r="58" spans="1:7" ht="20.25" customHeight="1" x14ac:dyDescent="0.15">
      <c r="A58" s="234"/>
      <c r="B58" s="115"/>
      <c r="C58" s="115"/>
      <c r="D58" s="115"/>
      <c r="E58" s="115"/>
      <c r="F58" s="115"/>
      <c r="G58" s="115"/>
    </row>
    <row r="59" spans="1:7" ht="20.25" customHeight="1" x14ac:dyDescent="0.15">
      <c r="A59" s="234"/>
      <c r="B59" s="115"/>
      <c r="C59" s="115"/>
      <c r="D59" s="115"/>
      <c r="E59" s="115"/>
      <c r="F59" s="115"/>
      <c r="G59" s="115"/>
    </row>
    <row r="60" spans="1:7" ht="20.25" customHeight="1" x14ac:dyDescent="0.15">
      <c r="A60" s="234"/>
      <c r="B60" s="115"/>
      <c r="C60" s="115"/>
      <c r="D60" s="115"/>
      <c r="E60" s="115"/>
      <c r="F60" s="115"/>
      <c r="G60" s="115"/>
    </row>
    <row r="61" spans="1:7" ht="20.25" customHeight="1" x14ac:dyDescent="0.15">
      <c r="A61" s="234"/>
      <c r="B61" s="115"/>
      <c r="C61" s="115"/>
      <c r="D61" s="115"/>
      <c r="E61" s="115"/>
      <c r="F61" s="115"/>
      <c r="G61" s="115"/>
    </row>
    <row r="62" spans="1:7" ht="20.25" customHeight="1" x14ac:dyDescent="0.15">
      <c r="A62" s="234"/>
      <c r="B62" s="115"/>
      <c r="C62" s="115"/>
      <c r="D62" s="115"/>
      <c r="E62" s="115"/>
      <c r="F62" s="115"/>
      <c r="G62" s="115"/>
    </row>
    <row r="63" spans="1:7" ht="20.25" customHeight="1" x14ac:dyDescent="0.15">
      <c r="A63" s="234"/>
      <c r="B63" s="115"/>
      <c r="C63" s="115"/>
      <c r="D63" s="115"/>
      <c r="E63" s="115"/>
      <c r="F63" s="115"/>
      <c r="G63" s="115"/>
    </row>
    <row r="64" spans="1:7" ht="20.25" customHeight="1" x14ac:dyDescent="0.15">
      <c r="A64" s="234"/>
      <c r="B64" s="115"/>
      <c r="C64" s="115"/>
      <c r="D64" s="115"/>
      <c r="E64" s="115"/>
      <c r="F64" s="115"/>
      <c r="G64" s="115"/>
    </row>
    <row r="65" spans="1:7" ht="20.25" customHeight="1" x14ac:dyDescent="0.15">
      <c r="A65" s="234"/>
      <c r="B65" s="115"/>
      <c r="C65" s="115"/>
      <c r="D65" s="115"/>
      <c r="E65" s="115"/>
      <c r="F65" s="115"/>
      <c r="G65" s="115"/>
    </row>
    <row r="66" spans="1:7" ht="20.25" customHeight="1" x14ac:dyDescent="0.15">
      <c r="A66" s="234"/>
      <c r="B66" s="115"/>
      <c r="C66" s="115"/>
      <c r="D66" s="115"/>
      <c r="E66" s="115"/>
      <c r="F66" s="115"/>
      <c r="G66" s="115"/>
    </row>
    <row r="67" spans="1:7" ht="20.25" customHeight="1" x14ac:dyDescent="0.15">
      <c r="A67" s="234"/>
      <c r="B67" s="115"/>
      <c r="C67" s="115"/>
      <c r="D67" s="115"/>
      <c r="E67" s="115"/>
      <c r="F67" s="115"/>
      <c r="G67" s="115"/>
    </row>
    <row r="68" spans="1:7" ht="20.25" customHeight="1" x14ac:dyDescent="0.15">
      <c r="A68" s="234"/>
      <c r="B68" s="115"/>
      <c r="C68" s="115"/>
      <c r="D68" s="115"/>
      <c r="E68" s="115"/>
      <c r="F68" s="115"/>
      <c r="G68" s="115"/>
    </row>
    <row r="69" spans="1:7" ht="20.25" customHeight="1" x14ac:dyDescent="0.15">
      <c r="A69" s="234"/>
      <c r="B69" s="115"/>
      <c r="C69" s="115"/>
      <c r="D69" s="115"/>
      <c r="E69" s="115"/>
      <c r="F69" s="115"/>
      <c r="G69" s="115"/>
    </row>
    <row r="70" spans="1:7" ht="20.25" customHeight="1" x14ac:dyDescent="0.15">
      <c r="A70" s="234"/>
      <c r="B70" s="115"/>
      <c r="C70" s="115"/>
      <c r="D70" s="115"/>
      <c r="E70" s="115"/>
      <c r="F70" s="115"/>
      <c r="G70" s="115"/>
    </row>
    <row r="71" spans="1:7" ht="20.25" customHeight="1" x14ac:dyDescent="0.15">
      <c r="A71" s="234"/>
      <c r="B71" s="115"/>
      <c r="C71" s="115"/>
      <c r="D71" s="115"/>
      <c r="E71" s="115"/>
      <c r="F71" s="115"/>
      <c r="G71" s="115"/>
    </row>
    <row r="72" spans="1:7" ht="20.25" customHeight="1" x14ac:dyDescent="0.15">
      <c r="A72" s="234"/>
      <c r="B72" s="115"/>
      <c r="C72" s="115"/>
      <c r="D72" s="115"/>
      <c r="E72" s="115"/>
      <c r="F72" s="115"/>
      <c r="G72" s="115"/>
    </row>
    <row r="73" spans="1:7" ht="20.25" customHeight="1" x14ac:dyDescent="0.15">
      <c r="A73" s="234"/>
      <c r="B73" s="115"/>
      <c r="C73" s="115"/>
      <c r="D73" s="115"/>
      <c r="E73" s="115"/>
      <c r="F73" s="115"/>
      <c r="G73" s="115"/>
    </row>
    <row r="74" spans="1:7" ht="20.25" customHeight="1" x14ac:dyDescent="0.15">
      <c r="A74" s="234"/>
      <c r="B74" s="115"/>
      <c r="C74" s="115"/>
      <c r="D74" s="115"/>
      <c r="E74" s="115"/>
      <c r="F74" s="115"/>
      <c r="G74" s="115"/>
    </row>
    <row r="75" spans="1:7" ht="20.25" customHeight="1" x14ac:dyDescent="0.15">
      <c r="A75" s="234"/>
      <c r="B75" s="115"/>
      <c r="C75" s="115"/>
      <c r="D75" s="115"/>
      <c r="E75" s="115"/>
      <c r="F75" s="115"/>
      <c r="G75" s="115"/>
    </row>
    <row r="76" spans="1:7" ht="20.25" customHeight="1" x14ac:dyDescent="0.15">
      <c r="A76" s="234"/>
      <c r="B76" s="115"/>
      <c r="C76" s="115"/>
      <c r="D76" s="115"/>
      <c r="E76" s="115"/>
      <c r="F76" s="115"/>
      <c r="G76" s="115"/>
    </row>
    <row r="77" spans="1:7" ht="20.25" customHeight="1" x14ac:dyDescent="0.15">
      <c r="A77" s="234"/>
      <c r="B77" s="115"/>
      <c r="C77" s="115"/>
      <c r="D77" s="115"/>
      <c r="E77" s="115"/>
      <c r="F77" s="115"/>
      <c r="G77" s="115"/>
    </row>
    <row r="78" spans="1:7" ht="20.25" customHeight="1" x14ac:dyDescent="0.15">
      <c r="A78" s="234"/>
      <c r="B78" s="115"/>
      <c r="C78" s="115"/>
      <c r="D78" s="115"/>
      <c r="E78" s="115"/>
      <c r="F78" s="115"/>
      <c r="G78" s="115"/>
    </row>
    <row r="79" spans="1:7" ht="20.25" customHeight="1" x14ac:dyDescent="0.15">
      <c r="A79" s="234"/>
      <c r="B79" s="115"/>
      <c r="C79" s="115"/>
      <c r="D79" s="115"/>
      <c r="E79" s="115"/>
      <c r="F79" s="115"/>
      <c r="G79" s="115"/>
    </row>
    <row r="80" spans="1:7" ht="20.25" customHeight="1" x14ac:dyDescent="0.15">
      <c r="A80" s="234"/>
      <c r="B80" s="115"/>
      <c r="C80" s="115"/>
      <c r="D80" s="115"/>
      <c r="E80" s="115"/>
      <c r="F80" s="115"/>
      <c r="G80" s="115"/>
    </row>
    <row r="81" spans="1:7" ht="20.25" customHeight="1" x14ac:dyDescent="0.15">
      <c r="A81" s="234"/>
      <c r="B81" s="115"/>
      <c r="C81" s="115"/>
      <c r="D81" s="115"/>
      <c r="E81" s="115"/>
      <c r="F81" s="115"/>
      <c r="G81" s="115"/>
    </row>
    <row r="82" spans="1:7" ht="20.25" customHeight="1" x14ac:dyDescent="0.15">
      <c r="A82" s="234"/>
      <c r="B82" s="115"/>
      <c r="C82" s="115"/>
      <c r="D82" s="115"/>
      <c r="E82" s="115"/>
      <c r="F82" s="115"/>
      <c r="G82" s="115"/>
    </row>
    <row r="83" spans="1:7" ht="20.25" customHeight="1" x14ac:dyDescent="0.15">
      <c r="A83" s="234"/>
      <c r="B83" s="115"/>
      <c r="C83" s="115"/>
      <c r="D83" s="115"/>
      <c r="E83" s="115"/>
      <c r="F83" s="115"/>
      <c r="G83" s="115"/>
    </row>
    <row r="84" spans="1:7" ht="20.25" customHeight="1" x14ac:dyDescent="0.15">
      <c r="A84" s="234"/>
      <c r="B84" s="115"/>
      <c r="C84" s="115"/>
      <c r="D84" s="115"/>
      <c r="E84" s="115"/>
      <c r="F84" s="115"/>
      <c r="G84" s="115"/>
    </row>
    <row r="85" spans="1:7" ht="20.25" customHeight="1" x14ac:dyDescent="0.15">
      <c r="A85" s="234"/>
      <c r="B85" s="115"/>
      <c r="C85" s="115"/>
      <c r="D85" s="115"/>
      <c r="E85" s="115"/>
      <c r="F85" s="115"/>
      <c r="G85" s="115"/>
    </row>
    <row r="86" spans="1:7" ht="20.25" customHeight="1" x14ac:dyDescent="0.15">
      <c r="A86" s="234"/>
      <c r="B86" s="115"/>
      <c r="C86" s="115"/>
      <c r="D86" s="115"/>
      <c r="E86" s="115"/>
      <c r="F86" s="115"/>
      <c r="G86" s="115"/>
    </row>
    <row r="87" spans="1:7" ht="20.25" customHeight="1" x14ac:dyDescent="0.15">
      <c r="A87" s="234"/>
      <c r="B87" s="115"/>
      <c r="C87" s="115"/>
      <c r="D87" s="115"/>
      <c r="E87" s="115"/>
      <c r="F87" s="115"/>
      <c r="G87" s="115"/>
    </row>
    <row r="88" spans="1:7" ht="20.25" customHeight="1" x14ac:dyDescent="0.15">
      <c r="A88" s="234"/>
      <c r="B88" s="115"/>
      <c r="C88" s="115"/>
      <c r="D88" s="115"/>
      <c r="E88" s="115"/>
      <c r="F88" s="115"/>
      <c r="G88" s="115"/>
    </row>
    <row r="89" spans="1:7" ht="20.25" customHeight="1" x14ac:dyDescent="0.15">
      <c r="A89" s="234"/>
      <c r="B89" s="115"/>
      <c r="C89" s="115"/>
      <c r="D89" s="115"/>
      <c r="E89" s="115"/>
      <c r="F89" s="115"/>
      <c r="G89" s="115"/>
    </row>
    <row r="90" spans="1:7" ht="20.25" customHeight="1" x14ac:dyDescent="0.15">
      <c r="A90" s="234"/>
      <c r="B90" s="115"/>
      <c r="C90" s="115"/>
      <c r="D90" s="115"/>
      <c r="E90" s="115"/>
      <c r="F90" s="115"/>
      <c r="G90" s="115"/>
    </row>
    <row r="91" spans="1:7" ht="20.25" customHeight="1" x14ac:dyDescent="0.15">
      <c r="A91" s="234"/>
      <c r="B91" s="115"/>
      <c r="C91" s="115"/>
      <c r="D91" s="115"/>
      <c r="E91" s="115"/>
      <c r="F91" s="115"/>
      <c r="G91" s="115"/>
    </row>
    <row r="92" spans="1:7" ht="20.25" customHeight="1" x14ac:dyDescent="0.15">
      <c r="A92" s="234"/>
      <c r="B92" s="115"/>
      <c r="C92" s="115"/>
      <c r="D92" s="115"/>
      <c r="E92" s="115"/>
      <c r="F92" s="115"/>
      <c r="G92" s="115"/>
    </row>
    <row r="93" spans="1:7" ht="20.25" customHeight="1" x14ac:dyDescent="0.15">
      <c r="A93" s="234"/>
      <c r="B93" s="115"/>
      <c r="C93" s="115"/>
      <c r="D93" s="115"/>
      <c r="E93" s="115"/>
      <c r="F93" s="115"/>
      <c r="G93" s="115"/>
    </row>
    <row r="94" spans="1:7" ht="20.25" customHeight="1" x14ac:dyDescent="0.15">
      <c r="A94" s="234"/>
      <c r="B94" s="115"/>
      <c r="C94" s="115"/>
      <c r="D94" s="115"/>
      <c r="E94" s="115"/>
      <c r="F94" s="115"/>
      <c r="G94" s="115"/>
    </row>
    <row r="95" spans="1:7" ht="20.25" customHeight="1" x14ac:dyDescent="0.15">
      <c r="A95" s="234"/>
      <c r="B95" s="115"/>
      <c r="C95" s="115"/>
      <c r="D95" s="115"/>
      <c r="E95" s="115"/>
      <c r="F95" s="115"/>
      <c r="G95" s="115"/>
    </row>
    <row r="96" spans="1:7" ht="20.25" customHeight="1" x14ac:dyDescent="0.15">
      <c r="A96" s="234"/>
      <c r="B96" s="115"/>
      <c r="C96" s="115"/>
      <c r="D96" s="115"/>
      <c r="E96" s="115"/>
      <c r="F96" s="115"/>
      <c r="G96" s="115"/>
    </row>
    <row r="97" spans="1:7" ht="20.25" customHeight="1" x14ac:dyDescent="0.15">
      <c r="A97" s="234"/>
      <c r="B97" s="115"/>
      <c r="C97" s="115"/>
      <c r="D97" s="115"/>
      <c r="E97" s="115"/>
      <c r="F97" s="115"/>
      <c r="G97" s="115"/>
    </row>
    <row r="98" spans="1:7" ht="20.25" customHeight="1" x14ac:dyDescent="0.15">
      <c r="A98" s="234"/>
      <c r="B98" s="115"/>
      <c r="C98" s="115"/>
      <c r="D98" s="115"/>
      <c r="E98" s="115"/>
      <c r="F98" s="115"/>
      <c r="G98" s="115"/>
    </row>
    <row r="99" spans="1:7" ht="20.25" customHeight="1" x14ac:dyDescent="0.15">
      <c r="A99" s="234"/>
      <c r="B99" s="115"/>
      <c r="C99" s="115"/>
      <c r="D99" s="115"/>
      <c r="E99" s="115"/>
      <c r="F99" s="115"/>
      <c r="G99" s="115"/>
    </row>
    <row r="100" spans="1:7" ht="20.25" customHeight="1" x14ac:dyDescent="0.15">
      <c r="A100" s="234"/>
      <c r="B100" s="115"/>
      <c r="C100" s="115"/>
      <c r="D100" s="115"/>
      <c r="E100" s="115"/>
      <c r="F100" s="115"/>
      <c r="G100" s="115"/>
    </row>
    <row r="101" spans="1:7" ht="20.25" customHeight="1" x14ac:dyDescent="0.15">
      <c r="A101" s="234"/>
      <c r="B101" s="115"/>
      <c r="C101" s="115"/>
      <c r="D101" s="115"/>
      <c r="E101" s="115"/>
      <c r="F101" s="115"/>
      <c r="G101" s="115"/>
    </row>
    <row r="102" spans="1:7" ht="20.25" customHeight="1" x14ac:dyDescent="0.15">
      <c r="A102" s="234"/>
      <c r="B102" s="115"/>
      <c r="C102" s="115"/>
      <c r="D102" s="115"/>
      <c r="E102" s="115"/>
      <c r="F102" s="115"/>
      <c r="G102" s="115"/>
    </row>
    <row r="103" spans="1:7" ht="20.25" customHeight="1" x14ac:dyDescent="0.15">
      <c r="A103" s="234"/>
      <c r="B103" s="115"/>
      <c r="C103" s="115"/>
      <c r="D103" s="115"/>
      <c r="E103" s="115"/>
      <c r="F103" s="115"/>
      <c r="G103" s="115"/>
    </row>
    <row r="104" spans="1:7" ht="20.25" customHeight="1" x14ac:dyDescent="0.15">
      <c r="A104" s="234"/>
      <c r="B104" s="115"/>
      <c r="C104" s="115"/>
      <c r="D104" s="115"/>
      <c r="E104" s="115"/>
      <c r="F104" s="115"/>
      <c r="G104" s="115"/>
    </row>
    <row r="105" spans="1:7" ht="20.25" customHeight="1" x14ac:dyDescent="0.15">
      <c r="A105" s="234"/>
      <c r="B105" s="115"/>
      <c r="C105" s="115"/>
      <c r="D105" s="115"/>
      <c r="E105" s="115"/>
      <c r="F105" s="115"/>
      <c r="G105" s="115"/>
    </row>
    <row r="106" spans="1:7" ht="20.25" customHeight="1" x14ac:dyDescent="0.15">
      <c r="A106" s="234"/>
      <c r="B106" s="115"/>
      <c r="C106" s="115"/>
      <c r="D106" s="115"/>
      <c r="E106" s="115"/>
      <c r="F106" s="115"/>
      <c r="G106" s="115"/>
    </row>
    <row r="107" spans="1:7" ht="20.25" customHeight="1" x14ac:dyDescent="0.15">
      <c r="A107" s="234"/>
      <c r="B107" s="115"/>
      <c r="C107" s="115"/>
      <c r="D107" s="115"/>
      <c r="E107" s="115"/>
      <c r="F107" s="115"/>
      <c r="G107" s="115"/>
    </row>
    <row r="108" spans="1:7" ht="20.25" customHeight="1" x14ac:dyDescent="0.15">
      <c r="A108" s="234"/>
      <c r="B108" s="115"/>
      <c r="C108" s="115"/>
      <c r="D108" s="115"/>
      <c r="E108" s="115"/>
      <c r="F108" s="115"/>
      <c r="G108" s="115"/>
    </row>
    <row r="109" spans="1:7" ht="20.25" customHeight="1" x14ac:dyDescent="0.15">
      <c r="A109" s="234"/>
      <c r="B109" s="115"/>
      <c r="C109" s="115"/>
      <c r="D109" s="115"/>
      <c r="E109" s="115"/>
      <c r="F109" s="115"/>
      <c r="G109" s="115"/>
    </row>
    <row r="110" spans="1:7" ht="20.25" customHeight="1" x14ac:dyDescent="0.15">
      <c r="A110" s="234"/>
      <c r="B110" s="115"/>
      <c r="C110" s="115"/>
      <c r="D110" s="115"/>
      <c r="E110" s="115"/>
      <c r="F110" s="115"/>
      <c r="G110" s="115"/>
    </row>
    <row r="111" spans="1:7" ht="20.25" customHeight="1" x14ac:dyDescent="0.15">
      <c r="A111" s="234"/>
      <c r="B111" s="115"/>
      <c r="C111" s="115"/>
      <c r="D111" s="115"/>
      <c r="E111" s="115"/>
      <c r="F111" s="115"/>
      <c r="G111" s="115"/>
    </row>
    <row r="112" spans="1:7" ht="20.25" customHeight="1" x14ac:dyDescent="0.15">
      <c r="A112" s="234"/>
      <c r="B112" s="115"/>
      <c r="C112" s="115"/>
      <c r="D112" s="115"/>
      <c r="E112" s="115"/>
      <c r="F112" s="115"/>
      <c r="G112" s="115"/>
    </row>
    <row r="113" spans="1:7" ht="20.25" customHeight="1" x14ac:dyDescent="0.15">
      <c r="A113" s="234"/>
      <c r="B113" s="115"/>
      <c r="C113" s="115"/>
      <c r="D113" s="115"/>
      <c r="E113" s="115"/>
      <c r="F113" s="115"/>
      <c r="G113" s="115"/>
    </row>
    <row r="114" spans="1:7" ht="20.25" customHeight="1" x14ac:dyDescent="0.15">
      <c r="A114" s="234"/>
      <c r="B114" s="115"/>
      <c r="C114" s="115"/>
      <c r="D114" s="115"/>
      <c r="E114" s="115"/>
      <c r="F114" s="115"/>
      <c r="G114" s="115"/>
    </row>
    <row r="115" spans="1:7" ht="20.25" customHeight="1" x14ac:dyDescent="0.15">
      <c r="A115" s="234"/>
      <c r="B115" s="115"/>
      <c r="C115" s="115"/>
      <c r="D115" s="115"/>
      <c r="E115" s="115"/>
      <c r="F115" s="115"/>
      <c r="G115" s="115"/>
    </row>
    <row r="116" spans="1:7" ht="20.25" customHeight="1" x14ac:dyDescent="0.15">
      <c r="A116" s="234"/>
      <c r="B116" s="115"/>
      <c r="C116" s="115"/>
      <c r="D116" s="115"/>
      <c r="E116" s="115"/>
      <c r="F116" s="115"/>
      <c r="G116" s="115"/>
    </row>
    <row r="117" spans="1:7" ht="20.25" customHeight="1" x14ac:dyDescent="0.15">
      <c r="A117" s="234"/>
      <c r="B117" s="115"/>
      <c r="C117" s="115"/>
      <c r="D117" s="115"/>
      <c r="E117" s="115"/>
      <c r="F117" s="115"/>
      <c r="G117" s="115"/>
    </row>
    <row r="118" spans="1:7" ht="20.25" customHeight="1" x14ac:dyDescent="0.15">
      <c r="A118" s="234"/>
      <c r="B118" s="115"/>
      <c r="C118" s="115"/>
      <c r="D118" s="115"/>
      <c r="E118" s="115"/>
      <c r="F118" s="115"/>
      <c r="G118" s="115"/>
    </row>
    <row r="119" spans="1:7" ht="20.25" customHeight="1" x14ac:dyDescent="0.15">
      <c r="A119" s="234"/>
      <c r="B119" s="115"/>
      <c r="C119" s="115"/>
      <c r="D119" s="115"/>
      <c r="E119" s="115"/>
      <c r="F119" s="115"/>
      <c r="G119" s="115"/>
    </row>
    <row r="120" spans="1:7" ht="20.25" customHeight="1" x14ac:dyDescent="0.15">
      <c r="A120" s="234"/>
      <c r="B120" s="115"/>
      <c r="C120" s="115"/>
      <c r="D120" s="115"/>
      <c r="E120" s="115"/>
      <c r="F120" s="115"/>
      <c r="G120" s="115"/>
    </row>
    <row r="121" spans="1:7" ht="20.25" customHeight="1" x14ac:dyDescent="0.15">
      <c r="A121" s="234"/>
      <c r="B121" s="115"/>
      <c r="C121" s="115"/>
      <c r="D121" s="115"/>
      <c r="E121" s="115"/>
      <c r="F121" s="115"/>
      <c r="G121" s="115"/>
    </row>
    <row r="122" spans="1:7" ht="20.25" customHeight="1" x14ac:dyDescent="0.15">
      <c r="A122" s="234"/>
      <c r="B122" s="115"/>
      <c r="C122" s="115"/>
      <c r="D122" s="115"/>
      <c r="E122" s="115"/>
      <c r="F122" s="115"/>
      <c r="G122" s="115"/>
    </row>
    <row r="123" spans="1:7" ht="20.25" customHeight="1" x14ac:dyDescent="0.15">
      <c r="A123" s="234"/>
      <c r="B123" s="115"/>
      <c r="C123" s="115"/>
      <c r="D123" s="115"/>
      <c r="E123" s="115"/>
      <c r="F123" s="115"/>
      <c r="G123" s="115"/>
    </row>
    <row r="124" spans="1:7" ht="20.25" customHeight="1" x14ac:dyDescent="0.15">
      <c r="A124" s="234"/>
      <c r="B124" s="115"/>
      <c r="C124" s="115"/>
      <c r="D124" s="115"/>
      <c r="E124" s="115"/>
      <c r="F124" s="115"/>
      <c r="G124" s="115"/>
    </row>
    <row r="125" spans="1:7" ht="20.25" customHeight="1" x14ac:dyDescent="0.15">
      <c r="A125" s="234"/>
      <c r="B125" s="115"/>
      <c r="C125" s="115"/>
      <c r="D125" s="115"/>
      <c r="E125" s="115"/>
      <c r="F125" s="115"/>
      <c r="G125" s="115"/>
    </row>
    <row r="126" spans="1:7" ht="20.25" customHeight="1" x14ac:dyDescent="0.15">
      <c r="A126" s="234"/>
      <c r="B126" s="115"/>
      <c r="C126" s="115"/>
      <c r="D126" s="115"/>
      <c r="E126" s="115"/>
      <c r="F126" s="115"/>
      <c r="G126" s="115"/>
    </row>
    <row r="127" spans="1:7" ht="20.25" customHeight="1" x14ac:dyDescent="0.15">
      <c r="A127" s="234"/>
      <c r="B127" s="115"/>
      <c r="C127" s="115"/>
      <c r="D127" s="115"/>
      <c r="E127" s="115"/>
      <c r="F127" s="115"/>
      <c r="G127" s="115"/>
    </row>
    <row r="128" spans="1:7" ht="20.25" customHeight="1" x14ac:dyDescent="0.15">
      <c r="A128" s="234"/>
      <c r="B128" s="115"/>
      <c r="C128" s="115"/>
      <c r="D128" s="115"/>
      <c r="E128" s="115"/>
      <c r="F128" s="115"/>
      <c r="G128" s="115"/>
    </row>
    <row r="129" spans="1:7" ht="20.25" customHeight="1" x14ac:dyDescent="0.15">
      <c r="A129" s="234"/>
      <c r="B129" s="115"/>
      <c r="C129" s="115"/>
      <c r="D129" s="115"/>
      <c r="E129" s="115"/>
      <c r="F129" s="115"/>
      <c r="G129" s="115"/>
    </row>
    <row r="130" spans="1:7" ht="20.25" customHeight="1" x14ac:dyDescent="0.15">
      <c r="A130" s="234"/>
      <c r="B130" s="115"/>
      <c r="C130" s="115"/>
      <c r="D130" s="115"/>
      <c r="E130" s="115"/>
      <c r="F130" s="115"/>
      <c r="G130" s="115"/>
    </row>
    <row r="131" spans="1:7" ht="20.25" customHeight="1" x14ac:dyDescent="0.15">
      <c r="A131" s="234"/>
      <c r="B131" s="115"/>
      <c r="C131" s="115"/>
      <c r="D131" s="115"/>
      <c r="E131" s="115"/>
      <c r="F131" s="115"/>
      <c r="G131" s="115"/>
    </row>
    <row r="132" spans="1:7" ht="20.25" customHeight="1" x14ac:dyDescent="0.15">
      <c r="A132" s="234"/>
      <c r="B132" s="115"/>
      <c r="C132" s="115"/>
      <c r="D132" s="115"/>
      <c r="E132" s="115"/>
      <c r="F132" s="115"/>
      <c r="G132" s="115"/>
    </row>
    <row r="133" spans="1:7" ht="20.25" customHeight="1" x14ac:dyDescent="0.15">
      <c r="A133" s="234"/>
      <c r="B133" s="115"/>
      <c r="C133" s="115"/>
      <c r="D133" s="115"/>
      <c r="E133" s="115"/>
      <c r="F133" s="115"/>
      <c r="G133" s="115"/>
    </row>
    <row r="134" spans="1:7" ht="20.25" customHeight="1" x14ac:dyDescent="0.15">
      <c r="A134" s="234"/>
      <c r="B134" s="115"/>
      <c r="C134" s="115"/>
      <c r="D134" s="115"/>
      <c r="E134" s="115"/>
      <c r="F134" s="115"/>
      <c r="G134" s="115"/>
    </row>
    <row r="135" spans="1:7" ht="20.25" customHeight="1" x14ac:dyDescent="0.15">
      <c r="A135" s="234"/>
      <c r="B135" s="115"/>
      <c r="C135" s="115"/>
      <c r="D135" s="115"/>
      <c r="E135" s="115"/>
      <c r="F135" s="115"/>
      <c r="G135" s="115"/>
    </row>
    <row r="136" spans="1:7" ht="20.25" customHeight="1" x14ac:dyDescent="0.15">
      <c r="A136" s="234"/>
      <c r="B136" s="115"/>
      <c r="C136" s="115"/>
      <c r="D136" s="115"/>
      <c r="E136" s="115"/>
      <c r="F136" s="115"/>
      <c r="G136" s="115"/>
    </row>
    <row r="137" spans="1:7" ht="20.25" customHeight="1" x14ac:dyDescent="0.15">
      <c r="A137" s="234"/>
      <c r="B137" s="115"/>
      <c r="C137" s="115"/>
      <c r="D137" s="115"/>
      <c r="E137" s="115"/>
      <c r="F137" s="115"/>
      <c r="G137" s="115"/>
    </row>
    <row r="138" spans="1:7" ht="20.25" customHeight="1" x14ac:dyDescent="0.15">
      <c r="A138" s="234"/>
      <c r="B138" s="115"/>
      <c r="C138" s="115"/>
      <c r="D138" s="115"/>
      <c r="E138" s="115"/>
      <c r="F138" s="115"/>
      <c r="G138" s="115"/>
    </row>
    <row r="139" spans="1:7" ht="20.25" customHeight="1" x14ac:dyDescent="0.15">
      <c r="A139" s="234"/>
      <c r="B139" s="115"/>
      <c r="C139" s="115"/>
      <c r="D139" s="115"/>
      <c r="E139" s="115"/>
      <c r="F139" s="115"/>
      <c r="G139" s="115"/>
    </row>
    <row r="140" spans="1:7" ht="20.25" customHeight="1" x14ac:dyDescent="0.15">
      <c r="A140" s="234"/>
      <c r="B140" s="115"/>
      <c r="C140" s="115"/>
      <c r="D140" s="115"/>
      <c r="E140" s="115"/>
      <c r="F140" s="115"/>
      <c r="G140" s="115"/>
    </row>
    <row r="141" spans="1:7" ht="20.25" customHeight="1" x14ac:dyDescent="0.15">
      <c r="A141" s="234"/>
      <c r="B141" s="115"/>
      <c r="C141" s="115"/>
      <c r="D141" s="115"/>
      <c r="E141" s="115"/>
      <c r="F141" s="115"/>
      <c r="G141" s="115"/>
    </row>
    <row r="142" spans="1:7" ht="20.25" customHeight="1" x14ac:dyDescent="0.15">
      <c r="A142" s="234"/>
      <c r="B142" s="115"/>
      <c r="C142" s="115"/>
      <c r="D142" s="115"/>
      <c r="E142" s="115"/>
      <c r="F142" s="115"/>
      <c r="G142" s="115"/>
    </row>
    <row r="143" spans="1:7" ht="20.25" customHeight="1" x14ac:dyDescent="0.15">
      <c r="A143" s="234"/>
      <c r="B143" s="115"/>
      <c r="C143" s="115"/>
      <c r="D143" s="115"/>
      <c r="E143" s="115"/>
      <c r="F143" s="115"/>
      <c r="G143" s="115"/>
    </row>
    <row r="144" spans="1:7" ht="20.25" customHeight="1" x14ac:dyDescent="0.15">
      <c r="A144" s="234"/>
      <c r="B144" s="115"/>
      <c r="C144" s="115"/>
      <c r="D144" s="115"/>
      <c r="E144" s="115"/>
      <c r="F144" s="115"/>
      <c r="G144" s="115"/>
    </row>
    <row r="145" spans="1:7" ht="20.25" customHeight="1" x14ac:dyDescent="0.15">
      <c r="A145" s="234"/>
      <c r="B145" s="115"/>
      <c r="C145" s="115"/>
      <c r="D145" s="115"/>
      <c r="E145" s="115"/>
      <c r="F145" s="115"/>
      <c r="G145" s="115"/>
    </row>
    <row r="146" spans="1:7" ht="20.25" customHeight="1" x14ac:dyDescent="0.15">
      <c r="A146" s="234"/>
      <c r="B146" s="115"/>
      <c r="C146" s="115"/>
      <c r="D146" s="115"/>
      <c r="E146" s="115"/>
      <c r="F146" s="115"/>
      <c r="G146" s="115"/>
    </row>
    <row r="147" spans="1:7" ht="20.25" customHeight="1" x14ac:dyDescent="0.15">
      <c r="A147" s="234"/>
      <c r="B147" s="115"/>
      <c r="C147" s="115"/>
      <c r="D147" s="115"/>
      <c r="E147" s="115"/>
      <c r="F147" s="115"/>
      <c r="G147" s="115"/>
    </row>
    <row r="148" spans="1:7" ht="20.25" customHeight="1" x14ac:dyDescent="0.15">
      <c r="A148" s="234"/>
      <c r="B148" s="115"/>
      <c r="C148" s="115"/>
      <c r="D148" s="115"/>
      <c r="E148" s="115"/>
      <c r="F148" s="115"/>
      <c r="G148" s="115"/>
    </row>
    <row r="149" spans="1:7" ht="20.25" customHeight="1" x14ac:dyDescent="0.15">
      <c r="A149" s="234"/>
      <c r="B149" s="115"/>
      <c r="C149" s="115"/>
      <c r="D149" s="115"/>
      <c r="E149" s="115"/>
      <c r="F149" s="115"/>
      <c r="G149" s="115"/>
    </row>
    <row r="150" spans="1:7" ht="20.25" customHeight="1" x14ac:dyDescent="0.15">
      <c r="A150" s="234"/>
      <c r="B150" s="115"/>
      <c r="C150" s="115"/>
      <c r="D150" s="115"/>
      <c r="E150" s="115"/>
      <c r="F150" s="115"/>
      <c r="G150" s="115"/>
    </row>
    <row r="151" spans="1:7" ht="20.25" customHeight="1" x14ac:dyDescent="0.15">
      <c r="A151" s="234"/>
      <c r="B151" s="115"/>
      <c r="C151" s="115"/>
      <c r="D151" s="115"/>
      <c r="E151" s="115"/>
      <c r="F151" s="115"/>
      <c r="G151" s="115"/>
    </row>
    <row r="152" spans="1:7" ht="20.25" customHeight="1" x14ac:dyDescent="0.15">
      <c r="A152" s="234"/>
      <c r="B152" s="115"/>
      <c r="C152" s="115"/>
      <c r="D152" s="115"/>
      <c r="E152" s="115"/>
      <c r="F152" s="115"/>
      <c r="G152" s="115"/>
    </row>
    <row r="153" spans="1:7" ht="20.25" customHeight="1" x14ac:dyDescent="0.15">
      <c r="A153" s="234"/>
      <c r="B153" s="115"/>
      <c r="C153" s="115"/>
      <c r="D153" s="115"/>
      <c r="E153" s="115"/>
      <c r="F153" s="115"/>
      <c r="G153" s="115"/>
    </row>
    <row r="154" spans="1:7" ht="20.25" customHeight="1" x14ac:dyDescent="0.15">
      <c r="A154" s="234"/>
      <c r="B154" s="115"/>
      <c r="C154" s="115"/>
      <c r="D154" s="115"/>
      <c r="E154" s="115"/>
      <c r="F154" s="115"/>
      <c r="G154" s="115"/>
    </row>
    <row r="155" spans="1:7" ht="20.25" customHeight="1" x14ac:dyDescent="0.15">
      <c r="A155" s="234"/>
      <c r="B155" s="115"/>
      <c r="C155" s="115"/>
      <c r="D155" s="115"/>
      <c r="E155" s="115"/>
      <c r="F155" s="115"/>
      <c r="G155" s="115"/>
    </row>
    <row r="156" spans="1:7" ht="20.25" customHeight="1" x14ac:dyDescent="0.15">
      <c r="A156" s="234"/>
      <c r="B156" s="115"/>
      <c r="C156" s="115"/>
      <c r="D156" s="115"/>
      <c r="E156" s="115"/>
      <c r="F156" s="115"/>
      <c r="G156" s="115"/>
    </row>
    <row r="157" spans="1:7" ht="20.25" customHeight="1" x14ac:dyDescent="0.15">
      <c r="A157" s="234"/>
      <c r="B157" s="115"/>
      <c r="C157" s="115"/>
      <c r="D157" s="115"/>
      <c r="E157" s="115"/>
      <c r="F157" s="115"/>
      <c r="G157" s="115"/>
    </row>
    <row r="158" spans="1:7" ht="20.25" customHeight="1" x14ac:dyDescent="0.15">
      <c r="A158" s="234"/>
      <c r="B158" s="115"/>
      <c r="C158" s="115"/>
      <c r="D158" s="115"/>
      <c r="E158" s="115"/>
      <c r="F158" s="115"/>
      <c r="G158" s="115"/>
    </row>
    <row r="159" spans="1:7" ht="20.25" customHeight="1" x14ac:dyDescent="0.15">
      <c r="A159" s="234"/>
      <c r="B159" s="115"/>
      <c r="C159" s="115"/>
      <c r="D159" s="115"/>
      <c r="E159" s="115"/>
      <c r="F159" s="115"/>
      <c r="G159" s="115"/>
    </row>
    <row r="160" spans="1:7" ht="20.25" customHeight="1" x14ac:dyDescent="0.15">
      <c r="A160" s="234"/>
      <c r="B160" s="115"/>
      <c r="C160" s="115"/>
      <c r="D160" s="115"/>
      <c r="E160" s="115"/>
      <c r="F160" s="115"/>
      <c r="G160" s="115"/>
    </row>
    <row r="161" spans="1:7" ht="20.25" customHeight="1" x14ac:dyDescent="0.15">
      <c r="A161" s="234"/>
      <c r="B161" s="115"/>
      <c r="C161" s="115"/>
      <c r="D161" s="115"/>
      <c r="E161" s="115"/>
      <c r="F161" s="115"/>
      <c r="G161" s="115"/>
    </row>
    <row r="162" spans="1:7" ht="20.25" customHeight="1" x14ac:dyDescent="0.15">
      <c r="A162" s="234"/>
      <c r="B162" s="115"/>
      <c r="C162" s="115"/>
      <c r="D162" s="115"/>
      <c r="E162" s="115"/>
      <c r="F162" s="115"/>
      <c r="G162" s="115"/>
    </row>
    <row r="163" spans="1:7" ht="20.25" customHeight="1" x14ac:dyDescent="0.15">
      <c r="A163" s="234"/>
      <c r="B163" s="115"/>
      <c r="C163" s="115"/>
      <c r="D163" s="115"/>
      <c r="E163" s="115"/>
      <c r="F163" s="115"/>
      <c r="G163" s="115"/>
    </row>
    <row r="164" spans="1:7" ht="20.25" customHeight="1" x14ac:dyDescent="0.15">
      <c r="A164" s="234"/>
      <c r="B164" s="115"/>
      <c r="C164" s="115"/>
      <c r="D164" s="115"/>
      <c r="E164" s="115"/>
      <c r="F164" s="115"/>
      <c r="G164" s="115"/>
    </row>
    <row r="165" spans="1:7" ht="20.25" customHeight="1" x14ac:dyDescent="0.15">
      <c r="A165" s="234"/>
      <c r="B165" s="115"/>
      <c r="C165" s="115"/>
      <c r="D165" s="115"/>
      <c r="E165" s="115"/>
      <c r="F165" s="115"/>
      <c r="G165" s="115"/>
    </row>
    <row r="166" spans="1:7" ht="20.25" customHeight="1" x14ac:dyDescent="0.15">
      <c r="A166" s="234"/>
      <c r="B166" s="115"/>
      <c r="C166" s="115"/>
      <c r="D166" s="115"/>
      <c r="E166" s="115"/>
      <c r="F166" s="115"/>
      <c r="G166" s="115"/>
    </row>
    <row r="167" spans="1:7" ht="20.25" customHeight="1" x14ac:dyDescent="0.15">
      <c r="A167" s="234"/>
      <c r="B167" s="115"/>
      <c r="C167" s="115"/>
      <c r="D167" s="115"/>
      <c r="E167" s="115"/>
      <c r="F167" s="115"/>
      <c r="G167" s="115"/>
    </row>
    <row r="168" spans="1:7" ht="20.25" customHeight="1" x14ac:dyDescent="0.15">
      <c r="A168" s="234"/>
      <c r="B168" s="115"/>
      <c r="C168" s="115"/>
      <c r="D168" s="115"/>
      <c r="E168" s="115"/>
      <c r="F168" s="115"/>
      <c r="G168" s="115"/>
    </row>
    <row r="169" spans="1:7" ht="20.25" customHeight="1" x14ac:dyDescent="0.15">
      <c r="A169" s="234"/>
      <c r="B169" s="115"/>
      <c r="C169" s="115"/>
      <c r="D169" s="115"/>
      <c r="E169" s="115"/>
      <c r="F169" s="115"/>
      <c r="G169" s="115"/>
    </row>
    <row r="170" spans="1:7" ht="20.25" customHeight="1" x14ac:dyDescent="0.15">
      <c r="A170" s="234"/>
      <c r="B170" s="115"/>
      <c r="C170" s="115"/>
      <c r="D170" s="115"/>
      <c r="E170" s="115"/>
      <c r="F170" s="115"/>
      <c r="G170" s="115"/>
    </row>
    <row r="171" spans="1:7" ht="20.25" customHeight="1" x14ac:dyDescent="0.15">
      <c r="A171" s="234"/>
      <c r="B171" s="115"/>
      <c r="C171" s="115"/>
      <c r="D171" s="115"/>
      <c r="E171" s="115"/>
      <c r="F171" s="115"/>
      <c r="G171" s="115"/>
    </row>
    <row r="172" spans="1:7" ht="20.25" customHeight="1" x14ac:dyDescent="0.15">
      <c r="A172" s="234"/>
      <c r="B172" s="115"/>
      <c r="C172" s="115"/>
      <c r="D172" s="115"/>
      <c r="E172" s="115"/>
      <c r="F172" s="115"/>
      <c r="G172" s="115"/>
    </row>
    <row r="173" spans="1:7" ht="20.25" customHeight="1" x14ac:dyDescent="0.15">
      <c r="A173" s="234"/>
      <c r="B173" s="115"/>
      <c r="C173" s="115"/>
      <c r="D173" s="115"/>
      <c r="E173" s="115"/>
      <c r="F173" s="115"/>
      <c r="G173" s="115"/>
    </row>
    <row r="174" spans="1:7" ht="20.25" customHeight="1" x14ac:dyDescent="0.15">
      <c r="A174" s="234"/>
      <c r="B174" s="115"/>
      <c r="C174" s="115"/>
      <c r="D174" s="115"/>
      <c r="E174" s="115"/>
      <c r="F174" s="115"/>
      <c r="G174" s="115"/>
    </row>
    <row r="175" spans="1:7" ht="20.25" customHeight="1" x14ac:dyDescent="0.15">
      <c r="A175" s="234"/>
      <c r="B175" s="115"/>
      <c r="C175" s="115"/>
      <c r="D175" s="115"/>
      <c r="E175" s="115"/>
      <c r="F175" s="115"/>
      <c r="G175" s="115"/>
    </row>
    <row r="176" spans="1:7" ht="20.25" customHeight="1" x14ac:dyDescent="0.15">
      <c r="A176" s="234"/>
      <c r="B176" s="115"/>
      <c r="C176" s="115"/>
      <c r="D176" s="115"/>
      <c r="E176" s="115"/>
      <c r="F176" s="115"/>
      <c r="G176" s="115"/>
    </row>
    <row r="177" spans="1:7" ht="20.25" customHeight="1" x14ac:dyDescent="0.15">
      <c r="A177" s="234"/>
      <c r="B177" s="115"/>
      <c r="C177" s="115"/>
      <c r="D177" s="115"/>
      <c r="E177" s="115"/>
      <c r="F177" s="115"/>
      <c r="G177" s="115"/>
    </row>
    <row r="178" spans="1:7" ht="20.25" customHeight="1" x14ac:dyDescent="0.15">
      <c r="A178" s="234"/>
      <c r="B178" s="115"/>
      <c r="C178" s="115"/>
      <c r="D178" s="115"/>
      <c r="E178" s="115"/>
      <c r="F178" s="115"/>
      <c r="G178" s="115"/>
    </row>
    <row r="179" spans="1:7" ht="20.25" customHeight="1" x14ac:dyDescent="0.15">
      <c r="A179" s="234"/>
      <c r="B179" s="115"/>
      <c r="C179" s="115"/>
      <c r="D179" s="115"/>
      <c r="E179" s="115"/>
      <c r="F179" s="115"/>
      <c r="G179" s="115"/>
    </row>
    <row r="180" spans="1:7" ht="20.25" customHeight="1" x14ac:dyDescent="0.15">
      <c r="A180" s="234"/>
      <c r="B180" s="115"/>
      <c r="C180" s="115"/>
      <c r="D180" s="115"/>
      <c r="E180" s="115"/>
      <c r="F180" s="115"/>
      <c r="G180" s="115"/>
    </row>
    <row r="181" spans="1:7" ht="20.25" customHeight="1" x14ac:dyDescent="0.15">
      <c r="A181" s="234"/>
      <c r="B181" s="115"/>
      <c r="C181" s="115"/>
      <c r="D181" s="115"/>
      <c r="E181" s="115"/>
      <c r="F181" s="115"/>
      <c r="G181" s="115"/>
    </row>
    <row r="182" spans="1:7" ht="20.25" customHeight="1" x14ac:dyDescent="0.15">
      <c r="A182" s="234"/>
      <c r="B182" s="115"/>
      <c r="C182" s="115"/>
      <c r="D182" s="115"/>
      <c r="E182" s="115"/>
      <c r="F182" s="115"/>
      <c r="G182" s="115"/>
    </row>
    <row r="183" spans="1:7" ht="20.25" customHeight="1" x14ac:dyDescent="0.15">
      <c r="A183" s="234"/>
      <c r="B183" s="115"/>
      <c r="C183" s="115"/>
      <c r="D183" s="115"/>
      <c r="E183" s="115"/>
      <c r="F183" s="115"/>
      <c r="G183" s="115"/>
    </row>
    <row r="184" spans="1:7" ht="20.25" customHeight="1" x14ac:dyDescent="0.15">
      <c r="A184" s="234"/>
      <c r="B184" s="115"/>
      <c r="C184" s="115"/>
      <c r="D184" s="115"/>
      <c r="E184" s="115"/>
      <c r="F184" s="115"/>
      <c r="G184" s="115"/>
    </row>
    <row r="185" spans="1:7" ht="20.25" customHeight="1" x14ac:dyDescent="0.15">
      <c r="A185" s="234"/>
      <c r="B185" s="115"/>
      <c r="C185" s="115"/>
      <c r="D185" s="115"/>
      <c r="E185" s="115"/>
      <c r="F185" s="115"/>
      <c r="G185" s="115"/>
    </row>
    <row r="186" spans="1:7" ht="20.25" customHeight="1" x14ac:dyDescent="0.15">
      <c r="A186" s="234"/>
      <c r="B186" s="115"/>
      <c r="C186" s="115"/>
      <c r="D186" s="115"/>
      <c r="E186" s="115"/>
      <c r="F186" s="115"/>
      <c r="G186" s="115"/>
    </row>
    <row r="187" spans="1:7" ht="20.25" customHeight="1" x14ac:dyDescent="0.15">
      <c r="A187" s="234"/>
      <c r="B187" s="115"/>
      <c r="C187" s="115"/>
      <c r="D187" s="115"/>
      <c r="E187" s="115"/>
      <c r="F187" s="115"/>
      <c r="G187" s="115"/>
    </row>
    <row r="188" spans="1:7" ht="20.25" customHeight="1" x14ac:dyDescent="0.15">
      <c r="A188" s="234"/>
      <c r="B188" s="115"/>
      <c r="C188" s="115"/>
      <c r="D188" s="115"/>
      <c r="E188" s="115"/>
      <c r="F188" s="115"/>
      <c r="G188" s="115"/>
    </row>
    <row r="189" spans="1:7" ht="20.25" customHeight="1" x14ac:dyDescent="0.15">
      <c r="A189" s="234"/>
      <c r="B189" s="115"/>
      <c r="C189" s="115"/>
      <c r="D189" s="115"/>
      <c r="E189" s="115"/>
      <c r="F189" s="115"/>
      <c r="G189" s="115"/>
    </row>
    <row r="190" spans="1:7" ht="20.25" customHeight="1" x14ac:dyDescent="0.15">
      <c r="A190" s="234"/>
      <c r="B190" s="115"/>
      <c r="C190" s="115"/>
      <c r="D190" s="115"/>
      <c r="E190" s="115"/>
      <c r="F190" s="115"/>
      <c r="G190" s="115"/>
    </row>
    <row r="191" spans="1:7" ht="20.25" customHeight="1" x14ac:dyDescent="0.15">
      <c r="A191" s="234"/>
      <c r="B191" s="115"/>
      <c r="C191" s="115"/>
      <c r="D191" s="115"/>
      <c r="E191" s="115"/>
      <c r="F191" s="115"/>
      <c r="G191" s="115"/>
    </row>
    <row r="192" spans="1:7" ht="20.25" customHeight="1" x14ac:dyDescent="0.15">
      <c r="A192" s="234"/>
      <c r="B192" s="115"/>
      <c r="C192" s="115"/>
      <c r="D192" s="115"/>
      <c r="E192" s="115"/>
      <c r="F192" s="115"/>
      <c r="G192" s="115"/>
    </row>
    <row r="193" spans="1:7" ht="20.25" customHeight="1" x14ac:dyDescent="0.15">
      <c r="A193" s="234"/>
      <c r="B193" s="115"/>
      <c r="C193" s="115"/>
      <c r="D193" s="115"/>
      <c r="E193" s="115"/>
      <c r="F193" s="115"/>
      <c r="G193" s="115"/>
    </row>
    <row r="194" spans="1:7" ht="20.25" customHeight="1" x14ac:dyDescent="0.15">
      <c r="A194" s="234"/>
      <c r="B194" s="115"/>
      <c r="C194" s="115"/>
      <c r="D194" s="115"/>
      <c r="E194" s="115"/>
      <c r="F194" s="115"/>
      <c r="G194" s="115"/>
    </row>
    <row r="195" spans="1:7" ht="20.25" customHeight="1" x14ac:dyDescent="0.15">
      <c r="A195" s="234"/>
      <c r="B195" s="115"/>
      <c r="C195" s="115"/>
      <c r="D195" s="115"/>
      <c r="E195" s="115"/>
      <c r="F195" s="115"/>
      <c r="G195" s="115"/>
    </row>
    <row r="196" spans="1:7" ht="20.25" customHeight="1" x14ac:dyDescent="0.15">
      <c r="A196" s="234"/>
      <c r="B196" s="115"/>
      <c r="C196" s="115"/>
      <c r="D196" s="115"/>
      <c r="E196" s="115"/>
      <c r="F196" s="115"/>
      <c r="G196" s="115"/>
    </row>
    <row r="197" spans="1:7" ht="20.25" customHeight="1" x14ac:dyDescent="0.15">
      <c r="A197" s="234"/>
      <c r="B197" s="115"/>
      <c r="C197" s="115"/>
      <c r="D197" s="115"/>
      <c r="E197" s="115"/>
      <c r="F197" s="115"/>
      <c r="G197" s="115"/>
    </row>
    <row r="198" spans="1:7" ht="20.25" customHeight="1" x14ac:dyDescent="0.15">
      <c r="A198" s="234"/>
      <c r="B198" s="115"/>
      <c r="C198" s="115"/>
      <c r="D198" s="115"/>
      <c r="E198" s="115"/>
      <c r="F198" s="115"/>
      <c r="G198" s="115"/>
    </row>
    <row r="199" spans="1:7" ht="20.25" customHeight="1" x14ac:dyDescent="0.15">
      <c r="A199" s="234"/>
      <c r="B199" s="115"/>
      <c r="C199" s="115"/>
      <c r="D199" s="115"/>
      <c r="E199" s="115"/>
      <c r="F199" s="115"/>
      <c r="G199" s="115"/>
    </row>
    <row r="200" spans="1:7" ht="20.25" customHeight="1" x14ac:dyDescent="0.15">
      <c r="A200" s="234"/>
      <c r="B200" s="115"/>
      <c r="C200" s="115"/>
      <c r="D200" s="115"/>
      <c r="E200" s="115"/>
      <c r="F200" s="115"/>
      <c r="G200" s="115"/>
    </row>
    <row r="201" spans="1:7" ht="20.25" customHeight="1" x14ac:dyDescent="0.15">
      <c r="A201" s="234"/>
      <c r="B201" s="115"/>
      <c r="C201" s="115"/>
      <c r="D201" s="115"/>
      <c r="E201" s="115"/>
      <c r="F201" s="115"/>
      <c r="G201" s="115"/>
    </row>
    <row r="202" spans="1:7" ht="20.25" customHeight="1" x14ac:dyDescent="0.15">
      <c r="A202" s="234"/>
      <c r="B202" s="115"/>
      <c r="C202" s="115"/>
      <c r="D202" s="115"/>
      <c r="E202" s="115"/>
      <c r="F202" s="115"/>
      <c r="G202" s="115"/>
    </row>
    <row r="203" spans="1:7" ht="20.25" customHeight="1" x14ac:dyDescent="0.15">
      <c r="A203" s="234"/>
      <c r="B203" s="115"/>
      <c r="C203" s="115"/>
      <c r="D203" s="115"/>
      <c r="E203" s="115"/>
      <c r="F203" s="115"/>
      <c r="G203" s="115"/>
    </row>
    <row r="204" spans="1:7" ht="20.25" customHeight="1" x14ac:dyDescent="0.15">
      <c r="A204" s="234"/>
      <c r="B204" s="115"/>
      <c r="C204" s="115"/>
      <c r="D204" s="115"/>
      <c r="E204" s="115"/>
      <c r="F204" s="115"/>
      <c r="G204" s="115"/>
    </row>
    <row r="205" spans="1:7" ht="20.25" customHeight="1" x14ac:dyDescent="0.15">
      <c r="A205" s="234"/>
      <c r="B205" s="115"/>
      <c r="C205" s="115"/>
      <c r="D205" s="115"/>
      <c r="E205" s="115"/>
      <c r="F205" s="115"/>
      <c r="G205" s="115"/>
    </row>
    <row r="206" spans="1:7" ht="20.25" customHeight="1" x14ac:dyDescent="0.15">
      <c r="A206" s="234"/>
      <c r="B206" s="115"/>
      <c r="C206" s="115"/>
      <c r="D206" s="115"/>
      <c r="E206" s="115"/>
      <c r="F206" s="115"/>
      <c r="G206" s="115"/>
    </row>
    <row r="207" spans="1:7" ht="20.25" customHeight="1" x14ac:dyDescent="0.15">
      <c r="A207" s="234"/>
      <c r="B207" s="115"/>
      <c r="C207" s="115"/>
      <c r="D207" s="115"/>
      <c r="E207" s="115"/>
      <c r="F207" s="115"/>
      <c r="G207" s="115"/>
    </row>
    <row r="208" spans="1:7" ht="20.25" customHeight="1" x14ac:dyDescent="0.15">
      <c r="A208" s="234"/>
      <c r="B208" s="115"/>
      <c r="C208" s="115"/>
      <c r="D208" s="115"/>
      <c r="E208" s="115"/>
      <c r="F208" s="115"/>
      <c r="G208" s="115"/>
    </row>
    <row r="209" spans="1:7" ht="20.25" customHeight="1" x14ac:dyDescent="0.15">
      <c r="A209" s="234"/>
      <c r="B209" s="115"/>
      <c r="C209" s="115"/>
      <c r="D209" s="115"/>
      <c r="E209" s="115"/>
      <c r="F209" s="115"/>
      <c r="G209" s="115"/>
    </row>
    <row r="210" spans="1:7" ht="20.25" customHeight="1" x14ac:dyDescent="0.15">
      <c r="A210" s="234"/>
      <c r="B210" s="115"/>
      <c r="C210" s="115"/>
      <c r="D210" s="115"/>
      <c r="E210" s="115"/>
      <c r="F210" s="115"/>
      <c r="G210" s="115"/>
    </row>
    <row r="211" spans="1:7" ht="20.25" customHeight="1" x14ac:dyDescent="0.15">
      <c r="A211" s="234"/>
      <c r="B211" s="115"/>
      <c r="C211" s="115"/>
      <c r="D211" s="115"/>
      <c r="E211" s="115"/>
      <c r="F211" s="115"/>
      <c r="G211" s="115"/>
    </row>
    <row r="212" spans="1:7" ht="20.25" customHeight="1" x14ac:dyDescent="0.15">
      <c r="A212" s="234"/>
      <c r="B212" s="115"/>
      <c r="C212" s="115"/>
      <c r="D212" s="115"/>
      <c r="E212" s="115"/>
      <c r="F212" s="115"/>
      <c r="G212" s="115"/>
    </row>
    <row r="213" spans="1:7" ht="20.25" customHeight="1" x14ac:dyDescent="0.15">
      <c r="A213" s="234"/>
      <c r="B213" s="115"/>
      <c r="C213" s="115"/>
      <c r="D213" s="115"/>
      <c r="E213" s="115"/>
      <c r="F213" s="115"/>
      <c r="G213" s="115"/>
    </row>
    <row r="214" spans="1:7" ht="20.25" customHeight="1" x14ac:dyDescent="0.15">
      <c r="A214" s="234"/>
      <c r="B214" s="115"/>
      <c r="C214" s="115"/>
      <c r="D214" s="115"/>
      <c r="E214" s="115"/>
      <c r="F214" s="115"/>
      <c r="G214" s="115"/>
    </row>
    <row r="215" spans="1:7" ht="20.25" customHeight="1" x14ac:dyDescent="0.15">
      <c r="A215" s="234"/>
      <c r="B215" s="115"/>
      <c r="C215" s="115"/>
      <c r="D215" s="115"/>
      <c r="E215" s="115"/>
      <c r="F215" s="115"/>
      <c r="G215" s="115"/>
    </row>
    <row r="216" spans="1:7" ht="20.25" customHeight="1" x14ac:dyDescent="0.15">
      <c r="A216" s="234"/>
      <c r="B216" s="115"/>
      <c r="C216" s="115"/>
      <c r="D216" s="115"/>
      <c r="E216" s="115"/>
      <c r="F216" s="115"/>
      <c r="G216" s="115"/>
    </row>
    <row r="217" spans="1:7" ht="20.25" customHeight="1" x14ac:dyDescent="0.15">
      <c r="A217" s="234"/>
      <c r="B217" s="115"/>
      <c r="C217" s="115"/>
      <c r="D217" s="115"/>
      <c r="E217" s="115"/>
      <c r="F217" s="115"/>
      <c r="G217" s="115"/>
    </row>
    <row r="218" spans="1:7" ht="20.25" customHeight="1" x14ac:dyDescent="0.15">
      <c r="A218" s="234"/>
      <c r="B218" s="115"/>
      <c r="C218" s="115"/>
      <c r="D218" s="115"/>
      <c r="E218" s="115"/>
      <c r="F218" s="115"/>
      <c r="G218" s="115"/>
    </row>
    <row r="219" spans="1:7" ht="20.25" customHeight="1" x14ac:dyDescent="0.15">
      <c r="A219" s="234"/>
      <c r="B219" s="115"/>
      <c r="C219" s="115"/>
      <c r="D219" s="115"/>
      <c r="E219" s="115"/>
      <c r="F219" s="115"/>
      <c r="G219" s="115"/>
    </row>
    <row r="220" spans="1:7" ht="20.25" customHeight="1" x14ac:dyDescent="0.15">
      <c r="A220" s="234"/>
      <c r="B220" s="115"/>
      <c r="C220" s="115"/>
      <c r="D220" s="115"/>
      <c r="E220" s="115"/>
      <c r="F220" s="115"/>
      <c r="G220" s="115"/>
    </row>
    <row r="221" spans="1:7" ht="20.25" customHeight="1" x14ac:dyDescent="0.15">
      <c r="A221" s="234"/>
      <c r="B221" s="115"/>
      <c r="C221" s="115"/>
      <c r="D221" s="115"/>
      <c r="E221" s="115"/>
      <c r="F221" s="115"/>
      <c r="G221" s="115"/>
    </row>
    <row r="222" spans="1:7" ht="20.25" customHeight="1" x14ac:dyDescent="0.15">
      <c r="A222" s="234"/>
      <c r="B222" s="115"/>
      <c r="C222" s="115"/>
      <c r="D222" s="115"/>
      <c r="E222" s="115"/>
      <c r="F222" s="115"/>
      <c r="G222" s="115"/>
    </row>
    <row r="223" spans="1:7" ht="20.25" customHeight="1" x14ac:dyDescent="0.15">
      <c r="A223" s="234"/>
      <c r="B223" s="115"/>
      <c r="C223" s="115"/>
      <c r="D223" s="115"/>
      <c r="E223" s="115"/>
      <c r="F223" s="115"/>
      <c r="G223" s="115"/>
    </row>
    <row r="224" spans="1:7" ht="20.25" customHeight="1" x14ac:dyDescent="0.15">
      <c r="A224" s="234"/>
      <c r="B224" s="115"/>
      <c r="C224" s="115"/>
      <c r="D224" s="115"/>
      <c r="E224" s="115"/>
      <c r="F224" s="115"/>
      <c r="G224" s="115"/>
    </row>
    <row r="225" spans="1:7" ht="20.25" customHeight="1" x14ac:dyDescent="0.15">
      <c r="A225" s="234"/>
      <c r="B225" s="115"/>
      <c r="C225" s="115"/>
      <c r="D225" s="115"/>
      <c r="E225" s="115"/>
      <c r="F225" s="115"/>
      <c r="G225" s="115"/>
    </row>
    <row r="226" spans="1:7" ht="20.25" customHeight="1" x14ac:dyDescent="0.15">
      <c r="A226" s="234"/>
      <c r="B226" s="115"/>
      <c r="C226" s="115"/>
      <c r="D226" s="115"/>
      <c r="E226" s="115"/>
      <c r="F226" s="115"/>
      <c r="G226" s="115"/>
    </row>
    <row r="227" spans="1:7" ht="20.25" customHeight="1" x14ac:dyDescent="0.15">
      <c r="A227" s="234"/>
      <c r="B227" s="115"/>
      <c r="C227" s="115"/>
      <c r="D227" s="115"/>
      <c r="E227" s="115"/>
      <c r="F227" s="115"/>
      <c r="G227" s="115"/>
    </row>
    <row r="228" spans="1:7" ht="20.25" customHeight="1" x14ac:dyDescent="0.15">
      <c r="A228" s="234"/>
      <c r="B228" s="115"/>
      <c r="C228" s="115"/>
      <c r="D228" s="115"/>
      <c r="E228" s="115"/>
      <c r="F228" s="115"/>
      <c r="G228" s="115"/>
    </row>
    <row r="229" spans="1:7" ht="20.25" customHeight="1" x14ac:dyDescent="0.15">
      <c r="A229" s="234"/>
      <c r="B229" s="115"/>
      <c r="C229" s="115"/>
      <c r="D229" s="115"/>
      <c r="E229" s="115"/>
      <c r="F229" s="115"/>
      <c r="G229" s="115"/>
    </row>
    <row r="230" spans="1:7" ht="20.25" customHeight="1" x14ac:dyDescent="0.15">
      <c r="A230" s="234"/>
      <c r="B230" s="115"/>
      <c r="C230" s="115"/>
      <c r="D230" s="115"/>
      <c r="E230" s="115"/>
      <c r="F230" s="115"/>
      <c r="G230" s="115"/>
    </row>
    <row r="231" spans="1:7" ht="20.25" customHeight="1" x14ac:dyDescent="0.15">
      <c r="A231" s="234"/>
      <c r="B231" s="115"/>
      <c r="C231" s="115"/>
      <c r="D231" s="115"/>
      <c r="E231" s="115"/>
      <c r="F231" s="115"/>
      <c r="G231" s="115"/>
    </row>
    <row r="232" spans="1:7" ht="20.25" customHeight="1" x14ac:dyDescent="0.15">
      <c r="A232" s="234"/>
      <c r="B232" s="115"/>
      <c r="C232" s="115"/>
      <c r="D232" s="115"/>
      <c r="E232" s="115"/>
      <c r="F232" s="115"/>
      <c r="G232" s="115"/>
    </row>
    <row r="233" spans="1:7" ht="20.25" customHeight="1" x14ac:dyDescent="0.15">
      <c r="A233" s="234"/>
      <c r="B233" s="115"/>
      <c r="C233" s="115"/>
      <c r="D233" s="115"/>
      <c r="E233" s="115"/>
      <c r="F233" s="115"/>
      <c r="G233" s="115"/>
    </row>
    <row r="234" spans="1:7" ht="20.25" customHeight="1" x14ac:dyDescent="0.15">
      <c r="A234" s="234"/>
      <c r="B234" s="115"/>
      <c r="C234" s="115"/>
      <c r="D234" s="115"/>
      <c r="E234" s="115"/>
      <c r="F234" s="115"/>
      <c r="G234" s="115"/>
    </row>
    <row r="235" spans="1:7" ht="20.25" customHeight="1" x14ac:dyDescent="0.15">
      <c r="A235" s="234"/>
      <c r="B235" s="115"/>
      <c r="C235" s="115"/>
      <c r="D235" s="115"/>
      <c r="E235" s="115"/>
      <c r="F235" s="115"/>
      <c r="G235" s="115"/>
    </row>
    <row r="236" spans="1:7" ht="20.25" customHeight="1" x14ac:dyDescent="0.15">
      <c r="A236" s="234"/>
      <c r="B236" s="115"/>
      <c r="C236" s="115"/>
      <c r="D236" s="115"/>
      <c r="E236" s="115"/>
      <c r="F236" s="115"/>
      <c r="G236" s="115"/>
    </row>
    <row r="237" spans="1:7" ht="20.25" customHeight="1" x14ac:dyDescent="0.15">
      <c r="A237" s="234"/>
      <c r="B237" s="115"/>
      <c r="C237" s="115"/>
      <c r="D237" s="115"/>
      <c r="E237" s="115"/>
      <c r="F237" s="115"/>
      <c r="G237" s="115"/>
    </row>
    <row r="238" spans="1:7" ht="20.25" customHeight="1" x14ac:dyDescent="0.15">
      <c r="A238" s="234"/>
      <c r="B238" s="115"/>
      <c r="C238" s="115"/>
      <c r="D238" s="115"/>
      <c r="E238" s="115"/>
      <c r="F238" s="115"/>
      <c r="G238" s="115"/>
    </row>
    <row r="239" spans="1:7" ht="20.25" customHeight="1" x14ac:dyDescent="0.15">
      <c r="A239" s="234"/>
      <c r="B239" s="115"/>
      <c r="C239" s="115"/>
      <c r="D239" s="115"/>
      <c r="E239" s="115"/>
      <c r="F239" s="115"/>
      <c r="G239" s="115"/>
    </row>
    <row r="240" spans="1:7" ht="20.25" customHeight="1" x14ac:dyDescent="0.15">
      <c r="A240" s="234"/>
      <c r="B240" s="115"/>
      <c r="C240" s="115"/>
      <c r="D240" s="115"/>
      <c r="E240" s="115"/>
      <c r="F240" s="115"/>
      <c r="G240" s="115"/>
    </row>
    <row r="241" spans="1:7" ht="20.25" customHeight="1" x14ac:dyDescent="0.15">
      <c r="A241" s="234"/>
      <c r="B241" s="115"/>
      <c r="C241" s="115"/>
      <c r="D241" s="115"/>
      <c r="E241" s="115"/>
      <c r="F241" s="115"/>
      <c r="G241" s="115"/>
    </row>
    <row r="242" spans="1:7" ht="20.25" customHeight="1" x14ac:dyDescent="0.15">
      <c r="A242" s="234"/>
      <c r="B242" s="115"/>
      <c r="C242" s="115"/>
      <c r="D242" s="115"/>
      <c r="E242" s="115"/>
      <c r="F242" s="115"/>
      <c r="G242" s="115"/>
    </row>
    <row r="243" spans="1:7" ht="20.25" customHeight="1" x14ac:dyDescent="0.15">
      <c r="A243" s="234"/>
      <c r="B243" s="115"/>
      <c r="C243" s="115"/>
      <c r="D243" s="115"/>
      <c r="E243" s="115"/>
      <c r="F243" s="115"/>
      <c r="G243" s="115"/>
    </row>
    <row r="244" spans="1:7" ht="20.25" customHeight="1" x14ac:dyDescent="0.15">
      <c r="A244" s="234"/>
      <c r="B244" s="115"/>
      <c r="C244" s="115"/>
      <c r="D244" s="115"/>
      <c r="E244" s="115"/>
      <c r="F244" s="115"/>
      <c r="G244" s="115"/>
    </row>
    <row r="245" spans="1:7" ht="20.25" customHeight="1" x14ac:dyDescent="0.15">
      <c r="A245" s="234"/>
      <c r="B245" s="115"/>
      <c r="C245" s="115"/>
      <c r="D245" s="115"/>
      <c r="E245" s="115"/>
      <c r="F245" s="115"/>
      <c r="G245" s="115"/>
    </row>
    <row r="246" spans="1:7" ht="20.25" customHeight="1" x14ac:dyDescent="0.15">
      <c r="A246" s="234"/>
      <c r="B246" s="115"/>
      <c r="C246" s="115"/>
      <c r="D246" s="115"/>
      <c r="E246" s="115"/>
      <c r="F246" s="115"/>
      <c r="G246" s="115"/>
    </row>
    <row r="247" spans="1:7" ht="20.25" customHeight="1" x14ac:dyDescent="0.15">
      <c r="A247" s="234"/>
      <c r="B247" s="115"/>
      <c r="C247" s="115"/>
      <c r="D247" s="115"/>
      <c r="E247" s="115"/>
      <c r="F247" s="115"/>
      <c r="G247" s="115"/>
    </row>
    <row r="248" spans="1:7" ht="20.25" customHeight="1" x14ac:dyDescent="0.15">
      <c r="A248" s="234"/>
      <c r="B248" s="115"/>
      <c r="C248" s="115"/>
      <c r="D248" s="115"/>
      <c r="E248" s="115"/>
      <c r="F248" s="115"/>
      <c r="G248" s="115"/>
    </row>
    <row r="249" spans="1:7" ht="20.25" customHeight="1" x14ac:dyDescent="0.15">
      <c r="A249" s="234"/>
      <c r="B249" s="115"/>
      <c r="C249" s="115"/>
      <c r="D249" s="115"/>
      <c r="E249" s="115"/>
      <c r="F249" s="115"/>
      <c r="G249" s="115"/>
    </row>
    <row r="250" spans="1:7" ht="20.25" customHeight="1" x14ac:dyDescent="0.15">
      <c r="A250" s="234"/>
      <c r="B250" s="115"/>
      <c r="C250" s="115"/>
      <c r="D250" s="115"/>
      <c r="E250" s="115"/>
      <c r="F250" s="115"/>
      <c r="G250" s="115"/>
    </row>
    <row r="251" spans="1:7" ht="20.25" customHeight="1" x14ac:dyDescent="0.15">
      <c r="A251" s="234"/>
      <c r="B251" s="115"/>
      <c r="C251" s="115"/>
      <c r="D251" s="115"/>
      <c r="E251" s="115"/>
      <c r="F251" s="115"/>
      <c r="G251" s="115"/>
    </row>
    <row r="252" spans="1:7" ht="20.25" customHeight="1" x14ac:dyDescent="0.15">
      <c r="A252" s="234"/>
      <c r="B252" s="115"/>
      <c r="C252" s="115"/>
      <c r="D252" s="115"/>
      <c r="E252" s="115"/>
      <c r="F252" s="115"/>
      <c r="G252" s="115"/>
    </row>
    <row r="253" spans="1:7" ht="20.25" customHeight="1" x14ac:dyDescent="0.15">
      <c r="A253" s="234"/>
      <c r="B253" s="115"/>
      <c r="C253" s="115"/>
      <c r="D253" s="115"/>
      <c r="E253" s="115"/>
      <c r="F253" s="115"/>
      <c r="G253" s="115"/>
    </row>
    <row r="254" spans="1:7" ht="20.25" customHeight="1" x14ac:dyDescent="0.15">
      <c r="A254" s="234"/>
      <c r="B254" s="115"/>
      <c r="C254" s="115"/>
      <c r="D254" s="115"/>
      <c r="E254" s="115"/>
      <c r="F254" s="115"/>
      <c r="G254" s="115"/>
    </row>
    <row r="255" spans="1:7" ht="20.25" customHeight="1" x14ac:dyDescent="0.15">
      <c r="A255" s="234"/>
      <c r="B255" s="115"/>
      <c r="C255" s="115"/>
      <c r="D255" s="115"/>
      <c r="E255" s="115"/>
      <c r="F255" s="115"/>
      <c r="G255" s="115"/>
    </row>
    <row r="256" spans="1:7" ht="20.25" customHeight="1" x14ac:dyDescent="0.15">
      <c r="A256" s="234"/>
      <c r="B256" s="115"/>
      <c r="C256" s="115"/>
      <c r="D256" s="115"/>
      <c r="E256" s="115"/>
      <c r="F256" s="115"/>
      <c r="G256" s="115"/>
    </row>
    <row r="257" spans="1:7" ht="20.25" customHeight="1" x14ac:dyDescent="0.15">
      <c r="A257" s="234"/>
      <c r="B257" s="115"/>
      <c r="C257" s="115"/>
      <c r="D257" s="115"/>
      <c r="E257" s="115"/>
      <c r="F257" s="115"/>
      <c r="G257" s="115"/>
    </row>
    <row r="258" spans="1:7" ht="20.25" customHeight="1" x14ac:dyDescent="0.15">
      <c r="A258" s="234"/>
      <c r="B258" s="115"/>
      <c r="C258" s="115"/>
      <c r="D258" s="115"/>
      <c r="E258" s="115"/>
      <c r="F258" s="115"/>
      <c r="G258" s="115"/>
    </row>
    <row r="259" spans="1:7" ht="20.25" customHeight="1" x14ac:dyDescent="0.15">
      <c r="A259" s="234"/>
      <c r="B259" s="115"/>
      <c r="C259" s="115"/>
      <c r="D259" s="115"/>
      <c r="E259" s="115"/>
      <c r="F259" s="115"/>
      <c r="G259" s="115"/>
    </row>
    <row r="260" spans="1:7" ht="20.25" customHeight="1" x14ac:dyDescent="0.15">
      <c r="A260" s="234"/>
      <c r="B260" s="115"/>
      <c r="C260" s="115"/>
      <c r="D260" s="115"/>
      <c r="E260" s="115"/>
      <c r="F260" s="115"/>
      <c r="G260" s="115"/>
    </row>
    <row r="261" spans="1:7" ht="20.25" customHeight="1" x14ac:dyDescent="0.15">
      <c r="A261" s="234"/>
      <c r="B261" s="115"/>
      <c r="C261" s="115"/>
      <c r="D261" s="115"/>
      <c r="E261" s="115"/>
      <c r="F261" s="115"/>
      <c r="G261" s="115"/>
    </row>
    <row r="262" spans="1:7" ht="20.25" customHeight="1" x14ac:dyDescent="0.15">
      <c r="A262" s="234"/>
      <c r="B262" s="115"/>
      <c r="C262" s="115"/>
      <c r="D262" s="115"/>
      <c r="E262" s="115"/>
      <c r="F262" s="115"/>
      <c r="G262" s="115"/>
    </row>
    <row r="263" spans="1:7" ht="20.25" customHeight="1" x14ac:dyDescent="0.15">
      <c r="A263" s="234"/>
      <c r="B263" s="115"/>
      <c r="C263" s="115"/>
      <c r="D263" s="115"/>
      <c r="E263" s="115"/>
      <c r="F263" s="115"/>
      <c r="G263" s="115"/>
    </row>
    <row r="264" spans="1:7" ht="20.25" customHeight="1" x14ac:dyDescent="0.15">
      <c r="A264" s="234"/>
      <c r="B264" s="115"/>
      <c r="C264" s="115"/>
      <c r="D264" s="115"/>
      <c r="E264" s="115"/>
      <c r="F264" s="115"/>
      <c r="G264" s="115"/>
    </row>
    <row r="265" spans="1:7" ht="20.25" customHeight="1" x14ac:dyDescent="0.15">
      <c r="A265" s="234"/>
      <c r="B265" s="115"/>
      <c r="C265" s="115"/>
      <c r="D265" s="115"/>
      <c r="E265" s="115"/>
      <c r="F265" s="115"/>
      <c r="G265" s="115"/>
    </row>
    <row r="266" spans="1:7" ht="20.25" customHeight="1" x14ac:dyDescent="0.15">
      <c r="A266" s="234"/>
      <c r="B266" s="115"/>
      <c r="C266" s="115"/>
      <c r="D266" s="115"/>
      <c r="E266" s="115"/>
      <c r="F266" s="115"/>
      <c r="G266" s="115"/>
    </row>
    <row r="267" spans="1:7" ht="20.25" customHeight="1" x14ac:dyDescent="0.15">
      <c r="A267" s="234"/>
      <c r="B267" s="115"/>
      <c r="C267" s="115"/>
      <c r="D267" s="115"/>
      <c r="E267" s="115"/>
      <c r="F267" s="115"/>
      <c r="G267" s="115"/>
    </row>
    <row r="268" spans="1:7" ht="20.25" customHeight="1" x14ac:dyDescent="0.15">
      <c r="A268" s="234"/>
      <c r="B268" s="115"/>
      <c r="C268" s="115"/>
      <c r="D268" s="115"/>
      <c r="E268" s="115"/>
      <c r="F268" s="115"/>
      <c r="G268" s="115"/>
    </row>
    <row r="269" spans="1:7" ht="20.25" customHeight="1" x14ac:dyDescent="0.15">
      <c r="A269" s="234"/>
      <c r="B269" s="115"/>
      <c r="C269" s="115"/>
      <c r="D269" s="115"/>
      <c r="E269" s="115"/>
      <c r="F269" s="115"/>
      <c r="G269" s="115"/>
    </row>
    <row r="270" spans="1:7" ht="20.25" customHeight="1" x14ac:dyDescent="0.15">
      <c r="A270" s="234"/>
      <c r="B270" s="115"/>
      <c r="C270" s="115"/>
      <c r="D270" s="115"/>
      <c r="E270" s="115"/>
      <c r="F270" s="115"/>
      <c r="G270" s="115"/>
    </row>
    <row r="271" spans="1:7" ht="20.25" customHeight="1" x14ac:dyDescent="0.15">
      <c r="A271" s="234"/>
      <c r="B271" s="115"/>
      <c r="C271" s="115"/>
      <c r="D271" s="115"/>
      <c r="E271" s="115"/>
      <c r="F271" s="115"/>
      <c r="G271" s="115"/>
    </row>
    <row r="272" spans="1:7" ht="20.25" customHeight="1" x14ac:dyDescent="0.15">
      <c r="A272" s="234"/>
      <c r="B272" s="115"/>
      <c r="C272" s="115"/>
      <c r="D272" s="115"/>
      <c r="E272" s="115"/>
      <c r="F272" s="115"/>
      <c r="G272" s="115"/>
    </row>
    <row r="273" spans="1:7" ht="20.25" customHeight="1" x14ac:dyDescent="0.15">
      <c r="A273" s="234"/>
      <c r="B273" s="115"/>
      <c r="C273" s="115"/>
      <c r="D273" s="115"/>
      <c r="E273" s="115"/>
      <c r="F273" s="115"/>
      <c r="G273" s="115"/>
    </row>
    <row r="274" spans="1:7" ht="20.25" customHeight="1" x14ac:dyDescent="0.15">
      <c r="A274" s="234"/>
      <c r="B274" s="115"/>
      <c r="C274" s="115"/>
      <c r="D274" s="115"/>
      <c r="E274" s="115"/>
      <c r="F274" s="115"/>
      <c r="G274" s="115"/>
    </row>
    <row r="275" spans="1:7" ht="20.25" customHeight="1" x14ac:dyDescent="0.15">
      <c r="A275" s="234"/>
      <c r="B275" s="115"/>
      <c r="C275" s="115"/>
      <c r="D275" s="115"/>
      <c r="E275" s="115"/>
      <c r="F275" s="115"/>
      <c r="G275" s="115"/>
    </row>
    <row r="276" spans="1:7" ht="20.25" customHeight="1" x14ac:dyDescent="0.15">
      <c r="A276" s="234"/>
      <c r="B276" s="115"/>
      <c r="C276" s="115"/>
      <c r="D276" s="115"/>
      <c r="E276" s="115"/>
      <c r="F276" s="115"/>
      <c r="G276" s="115"/>
    </row>
    <row r="277" spans="1:7" ht="20.25" customHeight="1" x14ac:dyDescent="0.15">
      <c r="A277" s="234"/>
      <c r="B277" s="115"/>
      <c r="C277" s="115"/>
      <c r="D277" s="115"/>
      <c r="E277" s="115"/>
      <c r="F277" s="115"/>
      <c r="G277" s="115"/>
    </row>
    <row r="278" spans="1:7" ht="20.25" customHeight="1" x14ac:dyDescent="0.15">
      <c r="A278" s="234"/>
      <c r="B278" s="115"/>
      <c r="C278" s="115"/>
      <c r="D278" s="115"/>
      <c r="E278" s="115"/>
      <c r="F278" s="115"/>
      <c r="G278" s="115"/>
    </row>
    <row r="279" spans="1:7" ht="20.25" customHeight="1" x14ac:dyDescent="0.15">
      <c r="A279" s="234"/>
      <c r="B279" s="115"/>
      <c r="C279" s="115"/>
      <c r="D279" s="115"/>
      <c r="E279" s="115"/>
      <c r="F279" s="115"/>
      <c r="G279" s="115"/>
    </row>
    <row r="280" spans="1:7" ht="20.25" customHeight="1" x14ac:dyDescent="0.15">
      <c r="A280" s="234"/>
      <c r="B280" s="115"/>
      <c r="C280" s="115"/>
      <c r="D280" s="115"/>
      <c r="E280" s="115"/>
      <c r="F280" s="115"/>
      <c r="G280" s="115"/>
    </row>
    <row r="281" spans="1:7" ht="20.25" customHeight="1" x14ac:dyDescent="0.15">
      <c r="A281" s="234"/>
      <c r="B281" s="115"/>
      <c r="C281" s="115"/>
      <c r="D281" s="115"/>
      <c r="E281" s="115"/>
      <c r="F281" s="115"/>
      <c r="G281" s="115"/>
    </row>
    <row r="282" spans="1:7" ht="20.25" customHeight="1" x14ac:dyDescent="0.15">
      <c r="A282" s="234"/>
      <c r="B282" s="115"/>
      <c r="C282" s="115"/>
      <c r="D282" s="115"/>
      <c r="E282" s="115"/>
      <c r="F282" s="115"/>
      <c r="G282" s="115"/>
    </row>
    <row r="283" spans="1:7" ht="20.25" customHeight="1" x14ac:dyDescent="0.15">
      <c r="A283" s="234"/>
      <c r="B283" s="115"/>
      <c r="C283" s="115"/>
      <c r="D283" s="115"/>
      <c r="E283" s="115"/>
      <c r="F283" s="115"/>
      <c r="G283" s="115"/>
    </row>
    <row r="284" spans="1:7" ht="20.25" customHeight="1" x14ac:dyDescent="0.15">
      <c r="A284" s="234"/>
      <c r="B284" s="115"/>
      <c r="C284" s="115"/>
      <c r="D284" s="115"/>
      <c r="E284" s="115"/>
      <c r="F284" s="115"/>
      <c r="G284" s="115"/>
    </row>
    <row r="285" spans="1:7" ht="20.25" customHeight="1" x14ac:dyDescent="0.15">
      <c r="A285" s="234"/>
      <c r="B285" s="115"/>
      <c r="C285" s="115"/>
      <c r="D285" s="115"/>
      <c r="E285" s="115"/>
      <c r="F285" s="115"/>
      <c r="G285" s="115"/>
    </row>
    <row r="286" spans="1:7" ht="20.25" customHeight="1" x14ac:dyDescent="0.15">
      <c r="A286" s="234"/>
      <c r="B286" s="115"/>
      <c r="C286" s="115"/>
      <c r="D286" s="115"/>
      <c r="E286" s="115"/>
      <c r="F286" s="115"/>
      <c r="G286" s="115"/>
    </row>
    <row r="287" spans="1:7" ht="20.25" customHeight="1" x14ac:dyDescent="0.15">
      <c r="A287" s="234"/>
      <c r="B287" s="115"/>
      <c r="C287" s="115"/>
      <c r="D287" s="115"/>
      <c r="E287" s="115"/>
      <c r="F287" s="115"/>
      <c r="G287" s="115"/>
    </row>
    <row r="288" spans="1:7" ht="20.25" customHeight="1" x14ac:dyDescent="0.15">
      <c r="A288" s="234"/>
      <c r="B288" s="115"/>
      <c r="C288" s="115"/>
      <c r="D288" s="115"/>
      <c r="E288" s="115"/>
      <c r="F288" s="115"/>
      <c r="G288" s="115"/>
    </row>
    <row r="289" spans="1:7" ht="20.25" customHeight="1" x14ac:dyDescent="0.15">
      <c r="A289" s="234"/>
      <c r="B289" s="115"/>
      <c r="C289" s="115"/>
      <c r="D289" s="115"/>
      <c r="E289" s="115"/>
      <c r="F289" s="115"/>
      <c r="G289" s="115"/>
    </row>
    <row r="290" spans="1:7" ht="20.25" customHeight="1" x14ac:dyDescent="0.15">
      <c r="A290" s="234"/>
      <c r="B290" s="115"/>
      <c r="C290" s="115"/>
      <c r="D290" s="115"/>
      <c r="E290" s="115"/>
      <c r="F290" s="115"/>
      <c r="G290" s="115"/>
    </row>
    <row r="291" spans="1:7" ht="20.25" customHeight="1" x14ac:dyDescent="0.15">
      <c r="A291" s="234"/>
      <c r="B291" s="115"/>
      <c r="C291" s="115"/>
      <c r="D291" s="115"/>
      <c r="E291" s="115"/>
      <c r="F291" s="115"/>
      <c r="G291" s="115"/>
    </row>
    <row r="292" spans="1:7" ht="20.25" customHeight="1" x14ac:dyDescent="0.15">
      <c r="A292" s="234"/>
      <c r="B292" s="115"/>
      <c r="C292" s="115"/>
      <c r="D292" s="115"/>
      <c r="E292" s="115"/>
      <c r="F292" s="115"/>
      <c r="G292" s="115"/>
    </row>
    <row r="293" spans="1:7" ht="20.25" customHeight="1" x14ac:dyDescent="0.15">
      <c r="A293" s="234"/>
      <c r="B293" s="115"/>
      <c r="C293" s="115"/>
      <c r="D293" s="115"/>
      <c r="E293" s="115"/>
      <c r="F293" s="115"/>
      <c r="G293" s="115"/>
    </row>
    <row r="294" spans="1:7" ht="20.25" customHeight="1" x14ac:dyDescent="0.15">
      <c r="A294" s="234"/>
      <c r="B294" s="115"/>
      <c r="C294" s="115"/>
      <c r="D294" s="115"/>
      <c r="E294" s="115"/>
      <c r="F294" s="115"/>
      <c r="G294" s="115"/>
    </row>
    <row r="295" spans="1:7" ht="20.25" customHeight="1" x14ac:dyDescent="0.15">
      <c r="A295" s="234"/>
      <c r="B295" s="115"/>
      <c r="C295" s="115"/>
      <c r="D295" s="115"/>
      <c r="E295" s="115"/>
      <c r="F295" s="115"/>
      <c r="G295" s="115"/>
    </row>
    <row r="296" spans="1:7" ht="20.25" customHeight="1" x14ac:dyDescent="0.15">
      <c r="A296" s="234"/>
      <c r="B296" s="115"/>
      <c r="C296" s="115"/>
      <c r="D296" s="115"/>
      <c r="E296" s="115"/>
      <c r="F296" s="115"/>
      <c r="G296" s="115"/>
    </row>
    <row r="297" spans="1:7" ht="20.25" customHeight="1" x14ac:dyDescent="0.15">
      <c r="A297" s="234"/>
      <c r="B297" s="115"/>
      <c r="C297" s="115"/>
      <c r="D297" s="115"/>
      <c r="E297" s="115"/>
      <c r="F297" s="115"/>
      <c r="G297" s="115"/>
    </row>
    <row r="298" spans="1:7" ht="20.25" customHeight="1" x14ac:dyDescent="0.15">
      <c r="A298" s="234"/>
      <c r="B298" s="115"/>
      <c r="C298" s="115"/>
      <c r="D298" s="115"/>
      <c r="E298" s="115"/>
      <c r="F298" s="115"/>
      <c r="G298" s="115"/>
    </row>
    <row r="299" spans="1:7" ht="20.25" customHeight="1" x14ac:dyDescent="0.15">
      <c r="A299" s="234"/>
      <c r="B299" s="115"/>
      <c r="C299" s="115"/>
      <c r="D299" s="115"/>
      <c r="E299" s="115"/>
      <c r="F299" s="115"/>
      <c r="G299" s="115"/>
    </row>
    <row r="300" spans="1:7" ht="20.25" customHeight="1" x14ac:dyDescent="0.15">
      <c r="A300" s="234"/>
      <c r="B300" s="115"/>
      <c r="C300" s="115"/>
      <c r="D300" s="115"/>
      <c r="E300" s="115"/>
      <c r="F300" s="115"/>
      <c r="G300" s="115"/>
    </row>
    <row r="301" spans="1:7" ht="20.25" customHeight="1" x14ac:dyDescent="0.15">
      <c r="A301" s="234"/>
      <c r="B301" s="115"/>
      <c r="C301" s="115"/>
      <c r="D301" s="115"/>
      <c r="E301" s="115"/>
      <c r="F301" s="115"/>
      <c r="G301" s="115"/>
    </row>
    <row r="302" spans="1:7" ht="20.25" customHeight="1" x14ac:dyDescent="0.15">
      <c r="A302" s="234"/>
      <c r="B302" s="115"/>
      <c r="C302" s="115"/>
      <c r="D302" s="115"/>
      <c r="E302" s="115"/>
      <c r="F302" s="115"/>
      <c r="G302" s="115"/>
    </row>
    <row r="303" spans="1:7" ht="20.25" customHeight="1" x14ac:dyDescent="0.15">
      <c r="A303" s="234"/>
      <c r="B303" s="115"/>
      <c r="C303" s="115"/>
      <c r="D303" s="115"/>
      <c r="E303" s="115"/>
      <c r="F303" s="115"/>
      <c r="G303" s="115"/>
    </row>
    <row r="304" spans="1:7" ht="20.25" customHeight="1" x14ac:dyDescent="0.15">
      <c r="A304" s="234"/>
      <c r="B304" s="115"/>
      <c r="C304" s="115"/>
      <c r="D304" s="115"/>
      <c r="E304" s="115"/>
      <c r="F304" s="115"/>
      <c r="G304" s="115"/>
    </row>
    <row r="305" spans="1:7" ht="20.25" customHeight="1" x14ac:dyDescent="0.15">
      <c r="A305" s="234"/>
      <c r="B305" s="115"/>
      <c r="C305" s="115"/>
      <c r="D305" s="115"/>
      <c r="E305" s="115"/>
      <c r="F305" s="115"/>
      <c r="G305" s="115"/>
    </row>
    <row r="306" spans="1:7" ht="20.25" customHeight="1" x14ac:dyDescent="0.15">
      <c r="A306" s="234"/>
      <c r="B306" s="115"/>
      <c r="C306" s="115"/>
      <c r="D306" s="115"/>
      <c r="E306" s="115"/>
      <c r="F306" s="115"/>
      <c r="G306" s="115"/>
    </row>
    <row r="307" spans="1:7" ht="20.25" customHeight="1" x14ac:dyDescent="0.15">
      <c r="A307" s="234"/>
      <c r="B307" s="115"/>
      <c r="C307" s="115"/>
      <c r="D307" s="115"/>
      <c r="E307" s="115"/>
      <c r="F307" s="115"/>
      <c r="G307" s="115"/>
    </row>
    <row r="308" spans="1:7" ht="20.25" customHeight="1" x14ac:dyDescent="0.15">
      <c r="A308" s="234"/>
      <c r="B308" s="115"/>
      <c r="C308" s="115"/>
      <c r="D308" s="115"/>
      <c r="E308" s="115"/>
      <c r="F308" s="115"/>
      <c r="G308" s="115"/>
    </row>
    <row r="309" spans="1:7" ht="20.25" customHeight="1" x14ac:dyDescent="0.15">
      <c r="A309" s="234"/>
      <c r="B309" s="115"/>
      <c r="C309" s="115"/>
      <c r="D309" s="115"/>
      <c r="E309" s="115"/>
      <c r="F309" s="115"/>
      <c r="G309" s="115"/>
    </row>
    <row r="310" spans="1:7" ht="20.25" customHeight="1" x14ac:dyDescent="0.15">
      <c r="A310" s="234"/>
      <c r="B310" s="115"/>
      <c r="C310" s="115"/>
      <c r="D310" s="115"/>
      <c r="E310" s="115"/>
      <c r="F310" s="115"/>
      <c r="G310" s="115"/>
    </row>
    <row r="311" spans="1:7" ht="20.25" customHeight="1" x14ac:dyDescent="0.15">
      <c r="A311" s="234"/>
      <c r="B311" s="115"/>
      <c r="C311" s="115"/>
      <c r="D311" s="115"/>
      <c r="E311" s="115"/>
      <c r="F311" s="115"/>
      <c r="G311" s="115"/>
    </row>
    <row r="312" spans="1:7" ht="20.25" customHeight="1" x14ac:dyDescent="0.15">
      <c r="A312" s="234"/>
      <c r="B312" s="115"/>
      <c r="C312" s="115"/>
      <c r="D312" s="115"/>
      <c r="E312" s="115"/>
      <c r="F312" s="115"/>
      <c r="G312" s="115"/>
    </row>
    <row r="313" spans="1:7" ht="20.25" customHeight="1" x14ac:dyDescent="0.15">
      <c r="A313" s="234"/>
      <c r="B313" s="115"/>
      <c r="C313" s="115"/>
      <c r="D313" s="115"/>
      <c r="E313" s="115"/>
      <c r="F313" s="115"/>
      <c r="G313" s="115"/>
    </row>
    <row r="314" spans="1:7" ht="20.25" customHeight="1" x14ac:dyDescent="0.15">
      <c r="A314" s="234"/>
      <c r="B314" s="115"/>
      <c r="C314" s="115"/>
      <c r="D314" s="115"/>
      <c r="E314" s="115"/>
      <c r="F314" s="115"/>
      <c r="G314" s="115"/>
    </row>
    <row r="315" spans="1:7" ht="20.25" customHeight="1" x14ac:dyDescent="0.15">
      <c r="A315" s="234"/>
      <c r="B315" s="115"/>
      <c r="C315" s="115"/>
      <c r="D315" s="115"/>
      <c r="E315" s="115"/>
      <c r="F315" s="115"/>
      <c r="G315" s="115"/>
    </row>
    <row r="316" spans="1:7" ht="20.25" customHeight="1" x14ac:dyDescent="0.15">
      <c r="A316" s="234"/>
      <c r="B316" s="115"/>
      <c r="C316" s="115"/>
      <c r="D316" s="115"/>
      <c r="E316" s="115"/>
      <c r="F316" s="115"/>
      <c r="G316" s="115"/>
    </row>
    <row r="317" spans="1:7" ht="20.25" customHeight="1" x14ac:dyDescent="0.15">
      <c r="A317" s="234"/>
      <c r="B317" s="115"/>
      <c r="C317" s="115"/>
      <c r="D317" s="115"/>
      <c r="E317" s="115"/>
      <c r="F317" s="115"/>
      <c r="G317" s="115"/>
    </row>
    <row r="318" spans="1:7" ht="20.25" customHeight="1" x14ac:dyDescent="0.15">
      <c r="A318" s="234"/>
      <c r="B318" s="115"/>
      <c r="C318" s="115"/>
      <c r="D318" s="115"/>
      <c r="E318" s="115"/>
      <c r="F318" s="115"/>
      <c r="G318" s="115"/>
    </row>
    <row r="319" spans="1:7" ht="20.25" customHeight="1" x14ac:dyDescent="0.15">
      <c r="A319" s="234"/>
      <c r="B319" s="115"/>
      <c r="C319" s="115"/>
      <c r="D319" s="115"/>
      <c r="E319" s="115"/>
      <c r="F319" s="115"/>
      <c r="G319" s="115"/>
    </row>
    <row r="320" spans="1:7" ht="20.25" customHeight="1" x14ac:dyDescent="0.15">
      <c r="A320" s="234"/>
      <c r="B320" s="115"/>
      <c r="C320" s="115"/>
      <c r="D320" s="115"/>
      <c r="E320" s="115"/>
      <c r="F320" s="115"/>
      <c r="G320" s="115"/>
    </row>
    <row r="321" spans="1:7" ht="20.25" customHeight="1" x14ac:dyDescent="0.15">
      <c r="A321" s="234"/>
      <c r="B321" s="115"/>
      <c r="C321" s="115"/>
      <c r="D321" s="115"/>
      <c r="E321" s="115"/>
      <c r="F321" s="115"/>
      <c r="G321" s="115"/>
    </row>
    <row r="322" spans="1:7" ht="20.25" customHeight="1" x14ac:dyDescent="0.15">
      <c r="A322" s="234"/>
      <c r="B322" s="115"/>
      <c r="C322" s="115"/>
      <c r="D322" s="115"/>
      <c r="E322" s="115"/>
      <c r="F322" s="115"/>
      <c r="G322" s="115"/>
    </row>
    <row r="323" spans="1:7" ht="20.25" customHeight="1" x14ac:dyDescent="0.15">
      <c r="A323" s="234"/>
      <c r="B323" s="115"/>
      <c r="C323" s="115"/>
      <c r="D323" s="115"/>
      <c r="E323" s="115"/>
      <c r="F323" s="115"/>
      <c r="G323" s="115"/>
    </row>
    <row r="324" spans="1:7" ht="20.25" customHeight="1" x14ac:dyDescent="0.15">
      <c r="A324" s="234"/>
      <c r="B324" s="115"/>
      <c r="C324" s="115"/>
      <c r="D324" s="115"/>
      <c r="E324" s="115"/>
      <c r="F324" s="115"/>
      <c r="G324" s="115"/>
    </row>
    <row r="325" spans="1:7" ht="20.25" customHeight="1" x14ac:dyDescent="0.15">
      <c r="A325" s="234"/>
      <c r="B325" s="115"/>
      <c r="C325" s="115"/>
      <c r="D325" s="115"/>
      <c r="E325" s="115"/>
      <c r="F325" s="115"/>
      <c r="G325" s="115"/>
    </row>
    <row r="326" spans="1:7" ht="20.25" customHeight="1" x14ac:dyDescent="0.15">
      <c r="A326" s="234"/>
      <c r="B326" s="115"/>
      <c r="C326" s="115"/>
      <c r="D326" s="115"/>
      <c r="E326" s="115"/>
      <c r="F326" s="115"/>
      <c r="G326" s="115"/>
    </row>
    <row r="327" spans="1:7" ht="20.25" customHeight="1" x14ac:dyDescent="0.15">
      <c r="A327" s="234"/>
      <c r="B327" s="115"/>
      <c r="C327" s="115"/>
      <c r="D327" s="115"/>
      <c r="E327" s="115"/>
      <c r="F327" s="115"/>
      <c r="G327" s="115"/>
    </row>
    <row r="328" spans="1:7" ht="20.25" customHeight="1" x14ac:dyDescent="0.15">
      <c r="A328" s="234"/>
      <c r="B328" s="115"/>
      <c r="C328" s="115"/>
      <c r="D328" s="115"/>
      <c r="E328" s="115"/>
      <c r="F328" s="115"/>
      <c r="G328" s="115"/>
    </row>
    <row r="329" spans="1:7" ht="20.25" customHeight="1" x14ac:dyDescent="0.15">
      <c r="A329" s="234"/>
      <c r="B329" s="115"/>
      <c r="C329" s="115"/>
      <c r="D329" s="115"/>
      <c r="E329" s="115"/>
      <c r="F329" s="115"/>
      <c r="G329" s="115"/>
    </row>
    <row r="330" spans="1:7" ht="20.25" customHeight="1" x14ac:dyDescent="0.15">
      <c r="A330" s="234"/>
      <c r="B330" s="115"/>
      <c r="C330" s="115"/>
      <c r="D330" s="115"/>
      <c r="E330" s="115"/>
      <c r="F330" s="115"/>
      <c r="G330" s="115"/>
    </row>
    <row r="331" spans="1:7" ht="20.25" customHeight="1" x14ac:dyDescent="0.15">
      <c r="A331" s="234"/>
      <c r="B331" s="115"/>
      <c r="C331" s="115"/>
      <c r="D331" s="115"/>
      <c r="E331" s="115"/>
      <c r="F331" s="115"/>
      <c r="G331" s="115"/>
    </row>
    <row r="332" spans="1:7" ht="20.25" customHeight="1" x14ac:dyDescent="0.15">
      <c r="A332" s="234"/>
      <c r="B332" s="115"/>
      <c r="C332" s="115"/>
      <c r="D332" s="115"/>
      <c r="E332" s="115"/>
      <c r="F332" s="115"/>
      <c r="G332" s="115"/>
    </row>
    <row r="333" spans="1:7" ht="20.25" customHeight="1" x14ac:dyDescent="0.15">
      <c r="A333" s="234"/>
      <c r="B333" s="115"/>
      <c r="C333" s="115"/>
      <c r="D333" s="115"/>
      <c r="E333" s="115"/>
      <c r="F333" s="115"/>
      <c r="G333" s="115"/>
    </row>
    <row r="334" spans="1:7" ht="20.25" customHeight="1" x14ac:dyDescent="0.15">
      <c r="A334" s="234"/>
      <c r="B334" s="115"/>
      <c r="C334" s="115"/>
      <c r="D334" s="115"/>
      <c r="E334" s="115"/>
      <c r="F334" s="115"/>
      <c r="G334" s="115"/>
    </row>
    <row r="335" spans="1:7" ht="20.25" customHeight="1" x14ac:dyDescent="0.15">
      <c r="A335" s="234"/>
      <c r="B335" s="115"/>
      <c r="C335" s="115"/>
      <c r="D335" s="115"/>
      <c r="E335" s="115"/>
      <c r="F335" s="115"/>
      <c r="G335" s="115"/>
    </row>
    <row r="336" spans="1:7" ht="20.25" customHeight="1" x14ac:dyDescent="0.15">
      <c r="A336" s="234"/>
      <c r="B336" s="115"/>
      <c r="C336" s="115"/>
      <c r="D336" s="115"/>
      <c r="E336" s="115"/>
      <c r="F336" s="115"/>
      <c r="G336" s="115"/>
    </row>
    <row r="337" spans="1:7" ht="20.25" customHeight="1" x14ac:dyDescent="0.15">
      <c r="A337" s="234"/>
      <c r="B337" s="115"/>
      <c r="C337" s="115"/>
      <c r="D337" s="115"/>
      <c r="E337" s="115"/>
      <c r="F337" s="115"/>
      <c r="G337" s="115"/>
    </row>
    <row r="338" spans="1:7" ht="20.25" customHeight="1" x14ac:dyDescent="0.15">
      <c r="A338" s="234"/>
      <c r="B338" s="115"/>
      <c r="C338" s="115"/>
      <c r="D338" s="115"/>
      <c r="E338" s="115"/>
      <c r="F338" s="115"/>
      <c r="G338" s="115"/>
    </row>
    <row r="339" spans="1:7" ht="20.25" customHeight="1" x14ac:dyDescent="0.15">
      <c r="A339" s="234"/>
      <c r="B339" s="115"/>
      <c r="C339" s="115"/>
      <c r="D339" s="115"/>
      <c r="E339" s="115"/>
      <c r="F339" s="115"/>
      <c r="G339" s="115"/>
    </row>
    <row r="340" spans="1:7" ht="20.25" customHeight="1" x14ac:dyDescent="0.15">
      <c r="A340" s="234"/>
      <c r="B340" s="115"/>
      <c r="C340" s="115"/>
      <c r="D340" s="115"/>
      <c r="E340" s="115"/>
      <c r="F340" s="115"/>
      <c r="G340" s="115"/>
    </row>
    <row r="341" spans="1:7" ht="20.25" customHeight="1" x14ac:dyDescent="0.15">
      <c r="A341" s="234"/>
      <c r="B341" s="115"/>
      <c r="C341" s="115"/>
      <c r="D341" s="115"/>
      <c r="E341" s="115"/>
      <c r="F341" s="115"/>
      <c r="G341" s="115"/>
    </row>
    <row r="342" spans="1:7" ht="20.25" customHeight="1" x14ac:dyDescent="0.15">
      <c r="A342" s="234"/>
      <c r="B342" s="115"/>
      <c r="C342" s="115"/>
      <c r="D342" s="115"/>
      <c r="E342" s="115"/>
      <c r="F342" s="115"/>
      <c r="G342" s="115"/>
    </row>
    <row r="343" spans="1:7" ht="20.25" customHeight="1" x14ac:dyDescent="0.15">
      <c r="A343" s="234"/>
      <c r="B343" s="115"/>
      <c r="C343" s="115"/>
      <c r="D343" s="115"/>
      <c r="E343" s="115"/>
      <c r="F343" s="115"/>
      <c r="G343" s="115"/>
    </row>
    <row r="344" spans="1:7" ht="20.25" customHeight="1" x14ac:dyDescent="0.15">
      <c r="A344" s="234"/>
      <c r="B344" s="115"/>
      <c r="C344" s="115"/>
      <c r="D344" s="115"/>
      <c r="E344" s="115"/>
      <c r="F344" s="115"/>
      <c r="G344" s="115"/>
    </row>
    <row r="345" spans="1:7" ht="20.25" customHeight="1" x14ac:dyDescent="0.15">
      <c r="A345" s="234"/>
      <c r="B345" s="115"/>
      <c r="C345" s="115"/>
      <c r="D345" s="115"/>
      <c r="E345" s="115"/>
      <c r="F345" s="115"/>
      <c r="G345" s="115"/>
    </row>
    <row r="346" spans="1:7" ht="20.25" customHeight="1" x14ac:dyDescent="0.15">
      <c r="A346" s="234"/>
      <c r="B346" s="115"/>
      <c r="C346" s="115"/>
      <c r="D346" s="115"/>
      <c r="E346" s="115"/>
      <c r="F346" s="115"/>
      <c r="G346" s="115"/>
    </row>
    <row r="347" spans="1:7" ht="20.25" customHeight="1" x14ac:dyDescent="0.15">
      <c r="A347" s="234"/>
      <c r="B347" s="115"/>
      <c r="C347" s="115"/>
      <c r="D347" s="115"/>
      <c r="E347" s="115"/>
      <c r="F347" s="115"/>
      <c r="G347" s="115"/>
    </row>
    <row r="348" spans="1:7" ht="20.25" customHeight="1" x14ac:dyDescent="0.15">
      <c r="A348" s="234"/>
      <c r="B348" s="115"/>
      <c r="C348" s="115"/>
      <c r="D348" s="115"/>
      <c r="E348" s="115"/>
      <c r="F348" s="115"/>
      <c r="G348" s="115"/>
    </row>
    <row r="349" spans="1:7" ht="20.25" customHeight="1" x14ac:dyDescent="0.15">
      <c r="A349" s="234"/>
      <c r="B349" s="115"/>
      <c r="C349" s="115"/>
      <c r="D349" s="115"/>
      <c r="E349" s="115"/>
      <c r="F349" s="115"/>
      <c r="G349" s="115"/>
    </row>
    <row r="350" spans="1:7" ht="20.25" customHeight="1" x14ac:dyDescent="0.15">
      <c r="A350" s="234"/>
      <c r="B350" s="115"/>
      <c r="C350" s="115"/>
      <c r="D350" s="115"/>
      <c r="E350" s="115"/>
      <c r="F350" s="115"/>
      <c r="G350" s="115"/>
    </row>
    <row r="351" spans="1:7" ht="20.25" customHeight="1" x14ac:dyDescent="0.15">
      <c r="A351" s="234"/>
      <c r="B351" s="115"/>
      <c r="C351" s="115"/>
      <c r="D351" s="115"/>
      <c r="E351" s="115"/>
      <c r="F351" s="115"/>
      <c r="G351" s="115"/>
    </row>
    <row r="352" spans="1:7" ht="20.25" customHeight="1" x14ac:dyDescent="0.15">
      <c r="A352" s="234"/>
      <c r="B352" s="115"/>
      <c r="C352" s="115"/>
      <c r="D352" s="115"/>
      <c r="E352" s="115"/>
      <c r="F352" s="115"/>
      <c r="G352" s="115"/>
    </row>
    <row r="353" spans="1:7" ht="20.25" customHeight="1" x14ac:dyDescent="0.15">
      <c r="A353" s="234"/>
      <c r="B353" s="115"/>
      <c r="C353" s="115"/>
      <c r="D353" s="115"/>
      <c r="E353" s="115"/>
      <c r="F353" s="115"/>
      <c r="G353" s="115"/>
    </row>
    <row r="354" spans="1:7" ht="20.25" customHeight="1" x14ac:dyDescent="0.15">
      <c r="A354" s="234"/>
      <c r="B354" s="115"/>
      <c r="C354" s="115"/>
      <c r="D354" s="115"/>
      <c r="E354" s="115"/>
      <c r="F354" s="115"/>
      <c r="G354" s="115"/>
    </row>
    <row r="355" spans="1:7" ht="20.25" customHeight="1" x14ac:dyDescent="0.15">
      <c r="A355" s="234"/>
      <c r="B355" s="115"/>
      <c r="C355" s="115"/>
      <c r="D355" s="115"/>
      <c r="E355" s="115"/>
      <c r="F355" s="115"/>
      <c r="G355" s="115"/>
    </row>
    <row r="356" spans="1:7" ht="20.25" customHeight="1" x14ac:dyDescent="0.15">
      <c r="A356" s="234"/>
      <c r="B356" s="115"/>
      <c r="C356" s="115"/>
      <c r="D356" s="115"/>
      <c r="E356" s="115"/>
      <c r="F356" s="115"/>
      <c r="G356" s="115"/>
    </row>
    <row r="357" spans="1:7" ht="20.25" customHeight="1" x14ac:dyDescent="0.15">
      <c r="A357" s="234"/>
      <c r="B357" s="115"/>
      <c r="C357" s="115"/>
      <c r="D357" s="115"/>
      <c r="E357" s="115"/>
      <c r="F357" s="115"/>
      <c r="G357" s="115"/>
    </row>
    <row r="358" spans="1:7" ht="20.25" customHeight="1" x14ac:dyDescent="0.15">
      <c r="A358" s="234"/>
      <c r="B358" s="115"/>
      <c r="C358" s="115"/>
      <c r="D358" s="115"/>
      <c r="E358" s="115"/>
      <c r="F358" s="115"/>
      <c r="G358" s="115"/>
    </row>
    <row r="359" spans="1:7" ht="20.25" customHeight="1" x14ac:dyDescent="0.15">
      <c r="A359" s="234"/>
      <c r="B359" s="115"/>
      <c r="C359" s="115"/>
      <c r="D359" s="115"/>
      <c r="E359" s="115"/>
      <c r="F359" s="115"/>
      <c r="G359" s="115"/>
    </row>
    <row r="360" spans="1:7" ht="20.25" customHeight="1" x14ac:dyDescent="0.15">
      <c r="A360" s="234"/>
      <c r="B360" s="115"/>
      <c r="C360" s="115"/>
      <c r="D360" s="115"/>
      <c r="E360" s="115"/>
      <c r="F360" s="115"/>
      <c r="G360" s="115"/>
    </row>
    <row r="361" spans="1:7" ht="20.25" customHeight="1" x14ac:dyDescent="0.15">
      <c r="A361" s="234"/>
      <c r="B361" s="115"/>
      <c r="C361" s="115"/>
      <c r="D361" s="115"/>
      <c r="E361" s="115"/>
      <c r="F361" s="115"/>
      <c r="G361" s="115"/>
    </row>
    <row r="362" spans="1:7" ht="20.25" customHeight="1" x14ac:dyDescent="0.15">
      <c r="A362" s="234"/>
      <c r="B362" s="115"/>
      <c r="C362" s="115"/>
      <c r="D362" s="115"/>
      <c r="E362" s="115"/>
      <c r="F362" s="115"/>
      <c r="G362" s="115"/>
    </row>
    <row r="363" spans="1:7" ht="20.25" customHeight="1" x14ac:dyDescent="0.15">
      <c r="A363" s="234"/>
      <c r="B363" s="115"/>
      <c r="C363" s="115"/>
      <c r="D363" s="115"/>
      <c r="E363" s="115"/>
      <c r="F363" s="115"/>
      <c r="G363" s="115"/>
    </row>
    <row r="364" spans="1:7" ht="20.25" customHeight="1" x14ac:dyDescent="0.15">
      <c r="A364" s="234"/>
      <c r="B364" s="115"/>
      <c r="C364" s="115"/>
      <c r="D364" s="115"/>
      <c r="E364" s="115"/>
      <c r="F364" s="115"/>
      <c r="G364" s="115"/>
    </row>
    <row r="365" spans="1:7" ht="20.25" customHeight="1" x14ac:dyDescent="0.15">
      <c r="A365" s="234"/>
      <c r="B365" s="115"/>
      <c r="C365" s="115"/>
      <c r="D365" s="115"/>
      <c r="E365" s="115"/>
      <c r="F365" s="115"/>
      <c r="G365" s="115"/>
    </row>
    <row r="366" spans="1:7" ht="20.25" customHeight="1" x14ac:dyDescent="0.15">
      <c r="A366" s="234"/>
      <c r="B366" s="115"/>
      <c r="C366" s="115"/>
      <c r="D366" s="115"/>
      <c r="E366" s="115"/>
      <c r="F366" s="115"/>
      <c r="G366" s="115"/>
    </row>
    <row r="367" spans="1:7" ht="20.25" customHeight="1" x14ac:dyDescent="0.15">
      <c r="A367" s="234"/>
      <c r="B367" s="115"/>
      <c r="C367" s="115"/>
      <c r="D367" s="115"/>
      <c r="E367" s="115"/>
      <c r="F367" s="115"/>
      <c r="G367" s="115"/>
    </row>
    <row r="368" spans="1:7" ht="20.25" customHeight="1" x14ac:dyDescent="0.15">
      <c r="A368" s="234"/>
      <c r="B368" s="115"/>
      <c r="C368" s="115"/>
      <c r="D368" s="115"/>
      <c r="E368" s="115"/>
      <c r="F368" s="115"/>
      <c r="G368" s="115"/>
    </row>
    <row r="369" spans="1:7" ht="20.25" customHeight="1" x14ac:dyDescent="0.15">
      <c r="A369" s="234"/>
      <c r="B369" s="115"/>
      <c r="C369" s="115"/>
      <c r="D369" s="115"/>
      <c r="E369" s="115"/>
      <c r="F369" s="115"/>
      <c r="G369" s="115"/>
    </row>
    <row r="370" spans="1:7" ht="20.25" customHeight="1" x14ac:dyDescent="0.15">
      <c r="A370" s="234"/>
      <c r="B370" s="115"/>
      <c r="C370" s="115"/>
      <c r="D370" s="115"/>
      <c r="E370" s="115"/>
      <c r="F370" s="115"/>
      <c r="G370" s="115"/>
    </row>
    <row r="371" spans="1:7" ht="20.25" customHeight="1" x14ac:dyDescent="0.15">
      <c r="A371" s="234"/>
      <c r="B371" s="115"/>
      <c r="C371" s="115"/>
      <c r="D371" s="115"/>
      <c r="E371" s="115"/>
      <c r="F371" s="115"/>
      <c r="G371" s="115"/>
    </row>
    <row r="372" spans="1:7" ht="20.25" customHeight="1" x14ac:dyDescent="0.15">
      <c r="A372" s="234"/>
      <c r="B372" s="115"/>
      <c r="C372" s="115"/>
      <c r="D372" s="115"/>
      <c r="E372" s="115"/>
      <c r="F372" s="115"/>
      <c r="G372" s="115"/>
    </row>
    <row r="373" spans="1:7" ht="20.25" customHeight="1" x14ac:dyDescent="0.15">
      <c r="A373" s="234"/>
      <c r="B373" s="115"/>
      <c r="C373" s="115"/>
      <c r="D373" s="115"/>
      <c r="E373" s="115"/>
      <c r="F373" s="115"/>
      <c r="G373" s="115"/>
    </row>
    <row r="374" spans="1:7" ht="20.25" customHeight="1" x14ac:dyDescent="0.15">
      <c r="A374" s="234"/>
      <c r="B374" s="115"/>
      <c r="C374" s="115"/>
      <c r="D374" s="115"/>
      <c r="E374" s="115"/>
      <c r="F374" s="115"/>
      <c r="G374" s="115"/>
    </row>
    <row r="375" spans="1:7" ht="20.25" customHeight="1" x14ac:dyDescent="0.15">
      <c r="A375" s="234"/>
      <c r="B375" s="115"/>
      <c r="C375" s="115"/>
      <c r="D375" s="115"/>
      <c r="E375" s="115"/>
      <c r="F375" s="115"/>
      <c r="G375" s="115"/>
    </row>
    <row r="376" spans="1:7" ht="20.25" customHeight="1" x14ac:dyDescent="0.15">
      <c r="A376" s="234"/>
      <c r="B376" s="115"/>
      <c r="C376" s="115"/>
      <c r="D376" s="115"/>
      <c r="E376" s="115"/>
      <c r="F376" s="115"/>
      <c r="G376" s="115"/>
    </row>
    <row r="377" spans="1:7" ht="20.25" customHeight="1" x14ac:dyDescent="0.15">
      <c r="A377" s="234"/>
      <c r="B377" s="115"/>
      <c r="C377" s="115"/>
      <c r="D377" s="115"/>
      <c r="E377" s="115"/>
      <c r="F377" s="115"/>
      <c r="G377" s="115"/>
    </row>
    <row r="378" spans="1:7" ht="20.25" customHeight="1" x14ac:dyDescent="0.15">
      <c r="A378" s="234"/>
      <c r="B378" s="115"/>
      <c r="C378" s="115"/>
      <c r="D378" s="115"/>
      <c r="E378" s="115"/>
      <c r="F378" s="115"/>
      <c r="G378" s="115"/>
    </row>
    <row r="379" spans="1:7" ht="20.25" customHeight="1" x14ac:dyDescent="0.15">
      <c r="A379" s="234"/>
      <c r="B379" s="115"/>
      <c r="C379" s="115"/>
      <c r="D379" s="115"/>
      <c r="E379" s="115"/>
      <c r="F379" s="115"/>
      <c r="G379" s="115"/>
    </row>
    <row r="380" spans="1:7" ht="20.25" customHeight="1" x14ac:dyDescent="0.15">
      <c r="A380" s="234"/>
      <c r="B380" s="115"/>
      <c r="C380" s="115"/>
      <c r="D380" s="115"/>
      <c r="E380" s="115"/>
      <c r="F380" s="115"/>
      <c r="G380" s="115"/>
    </row>
    <row r="381" spans="1:7" ht="20.25" customHeight="1" x14ac:dyDescent="0.15">
      <c r="A381" s="234"/>
      <c r="B381" s="115"/>
      <c r="C381" s="115"/>
      <c r="D381" s="115"/>
      <c r="E381" s="115"/>
      <c r="F381" s="115"/>
      <c r="G381" s="115"/>
    </row>
    <row r="382" spans="1:7" ht="20.25" customHeight="1" x14ac:dyDescent="0.15">
      <c r="A382" s="234"/>
      <c r="B382" s="115"/>
      <c r="C382" s="115"/>
      <c r="D382" s="115"/>
      <c r="E382" s="115"/>
      <c r="F382" s="115"/>
      <c r="G382" s="115"/>
    </row>
    <row r="383" spans="1:7" ht="20.25" customHeight="1" x14ac:dyDescent="0.15">
      <c r="A383" s="234"/>
      <c r="B383" s="115"/>
      <c r="C383" s="115"/>
      <c r="D383" s="115"/>
      <c r="E383" s="115"/>
      <c r="F383" s="115"/>
      <c r="G383" s="115"/>
    </row>
    <row r="384" spans="1:7" ht="20.25" customHeight="1" x14ac:dyDescent="0.15">
      <c r="A384" s="234"/>
      <c r="B384" s="115"/>
      <c r="C384" s="115"/>
      <c r="D384" s="115"/>
      <c r="E384" s="115"/>
      <c r="F384" s="115"/>
      <c r="G384" s="115"/>
    </row>
    <row r="385" spans="1:7" ht="20.25" customHeight="1" x14ac:dyDescent="0.15">
      <c r="A385" s="234"/>
      <c r="B385" s="115"/>
      <c r="C385" s="115"/>
      <c r="D385" s="115"/>
      <c r="E385" s="115"/>
      <c r="F385" s="115"/>
      <c r="G385" s="115"/>
    </row>
    <row r="386" spans="1:7" ht="20.25" customHeight="1" x14ac:dyDescent="0.15">
      <c r="A386" s="234"/>
      <c r="B386" s="115"/>
      <c r="C386" s="115"/>
      <c r="D386" s="115"/>
      <c r="E386" s="115"/>
      <c r="F386" s="115"/>
      <c r="G386" s="115"/>
    </row>
    <row r="387" spans="1:7" ht="20.25" customHeight="1" x14ac:dyDescent="0.15">
      <c r="A387" s="234"/>
      <c r="B387" s="115"/>
      <c r="C387" s="115"/>
      <c r="D387" s="115"/>
      <c r="E387" s="115"/>
      <c r="F387" s="115"/>
      <c r="G387" s="115"/>
    </row>
    <row r="388" spans="1:7" ht="20.25" customHeight="1" x14ac:dyDescent="0.15">
      <c r="A388" s="234"/>
      <c r="B388" s="115"/>
      <c r="C388" s="115"/>
      <c r="D388" s="115"/>
      <c r="E388" s="115"/>
      <c r="F388" s="115"/>
      <c r="G388" s="115"/>
    </row>
    <row r="389" spans="1:7" ht="20.25" customHeight="1" x14ac:dyDescent="0.15">
      <c r="A389" s="234"/>
      <c r="B389" s="115"/>
      <c r="C389" s="115"/>
      <c r="D389" s="115"/>
      <c r="E389" s="115"/>
      <c r="F389" s="115"/>
      <c r="G389" s="115"/>
    </row>
    <row r="390" spans="1:7" ht="20.25" customHeight="1" x14ac:dyDescent="0.15">
      <c r="A390" s="234"/>
      <c r="B390" s="115"/>
      <c r="C390" s="115"/>
      <c r="D390" s="115"/>
      <c r="E390" s="115"/>
      <c r="F390" s="115"/>
      <c r="G390" s="115"/>
    </row>
    <row r="391" spans="1:7" ht="20.25" customHeight="1" x14ac:dyDescent="0.15">
      <c r="A391" s="234"/>
      <c r="B391" s="115"/>
      <c r="C391" s="115"/>
      <c r="D391" s="115"/>
      <c r="E391" s="115"/>
      <c r="F391" s="115"/>
      <c r="G391" s="115"/>
    </row>
    <row r="392" spans="1:7" ht="20.25" customHeight="1" x14ac:dyDescent="0.15">
      <c r="A392" s="234"/>
      <c r="B392" s="115"/>
      <c r="C392" s="115"/>
      <c r="D392" s="115"/>
      <c r="E392" s="115"/>
      <c r="F392" s="115"/>
      <c r="G392" s="115"/>
    </row>
    <row r="393" spans="1:7" ht="20.25" customHeight="1" x14ac:dyDescent="0.15">
      <c r="A393" s="234"/>
      <c r="B393" s="115"/>
      <c r="C393" s="115"/>
      <c r="D393" s="115"/>
      <c r="E393" s="115"/>
      <c r="F393" s="115"/>
      <c r="G393" s="115"/>
    </row>
    <row r="394" spans="1:7" ht="20.25" customHeight="1" x14ac:dyDescent="0.15">
      <c r="A394" s="234"/>
      <c r="B394" s="115"/>
      <c r="C394" s="115"/>
      <c r="D394" s="115"/>
      <c r="E394" s="115"/>
      <c r="F394" s="115"/>
      <c r="G394" s="115"/>
    </row>
    <row r="395" spans="1:7" ht="20.25" customHeight="1" x14ac:dyDescent="0.15">
      <c r="A395" s="234"/>
      <c r="B395" s="115"/>
      <c r="C395" s="115"/>
      <c r="D395" s="115"/>
      <c r="E395" s="115"/>
      <c r="F395" s="115"/>
      <c r="G395" s="115"/>
    </row>
    <row r="396" spans="1:7" ht="20.25" customHeight="1" x14ac:dyDescent="0.15">
      <c r="A396" s="234"/>
      <c r="B396" s="115"/>
      <c r="C396" s="115"/>
      <c r="D396" s="115"/>
      <c r="E396" s="115"/>
      <c r="F396" s="115"/>
      <c r="G396" s="115"/>
    </row>
    <row r="397" spans="1:7" ht="20.25" customHeight="1" x14ac:dyDescent="0.15">
      <c r="A397" s="234"/>
      <c r="B397" s="115"/>
      <c r="C397" s="115"/>
      <c r="D397" s="115"/>
      <c r="E397" s="115"/>
      <c r="F397" s="115"/>
      <c r="G397" s="115"/>
    </row>
    <row r="398" spans="1:7" ht="20.25" customHeight="1" x14ac:dyDescent="0.15">
      <c r="A398" s="234"/>
      <c r="B398" s="115"/>
      <c r="C398" s="115"/>
      <c r="D398" s="115"/>
      <c r="E398" s="115"/>
      <c r="F398" s="115"/>
      <c r="G398" s="115"/>
    </row>
    <row r="399" spans="1:7" ht="20.25" customHeight="1" x14ac:dyDescent="0.15">
      <c r="A399" s="234"/>
      <c r="B399" s="115"/>
      <c r="C399" s="115"/>
      <c r="D399" s="115"/>
      <c r="E399" s="115"/>
      <c r="F399" s="115"/>
      <c r="G399" s="115"/>
    </row>
    <row r="400" spans="1:7" ht="20.25" customHeight="1" x14ac:dyDescent="0.15">
      <c r="A400" s="234"/>
      <c r="B400" s="115"/>
      <c r="C400" s="115"/>
      <c r="D400" s="115"/>
      <c r="E400" s="115"/>
      <c r="F400" s="115"/>
      <c r="G400" s="115"/>
    </row>
    <row r="401" spans="1:7" ht="20.25" customHeight="1" x14ac:dyDescent="0.15">
      <c r="A401" s="234"/>
      <c r="B401" s="115"/>
      <c r="C401" s="115"/>
      <c r="D401" s="115"/>
      <c r="E401" s="115"/>
      <c r="F401" s="115"/>
      <c r="G401" s="115"/>
    </row>
    <row r="402" spans="1:7" ht="20.25" customHeight="1" x14ac:dyDescent="0.15">
      <c r="A402" s="234"/>
      <c r="B402" s="115"/>
      <c r="C402" s="115"/>
      <c r="D402" s="115"/>
      <c r="E402" s="115"/>
      <c r="F402" s="115"/>
      <c r="G402" s="115"/>
    </row>
    <row r="403" spans="1:7" ht="20.25" customHeight="1" x14ac:dyDescent="0.15">
      <c r="A403" s="234"/>
      <c r="B403" s="115"/>
      <c r="C403" s="115"/>
      <c r="D403" s="115"/>
      <c r="E403" s="115"/>
      <c r="F403" s="115"/>
      <c r="G403" s="115"/>
    </row>
    <row r="404" spans="1:7" ht="20.25" customHeight="1" x14ac:dyDescent="0.15">
      <c r="A404" s="234"/>
      <c r="B404" s="115"/>
      <c r="C404" s="115"/>
      <c r="D404" s="115"/>
      <c r="E404" s="115"/>
      <c r="F404" s="115"/>
      <c r="G404" s="115"/>
    </row>
    <row r="405" spans="1:7" ht="20.25" customHeight="1" x14ac:dyDescent="0.15">
      <c r="A405" s="234"/>
      <c r="B405" s="115"/>
      <c r="C405" s="115"/>
      <c r="D405" s="115"/>
      <c r="E405" s="115"/>
      <c r="F405" s="115"/>
      <c r="G405" s="115"/>
    </row>
    <row r="406" spans="1:7" ht="20.25" customHeight="1" x14ac:dyDescent="0.15">
      <c r="A406" s="234"/>
      <c r="B406" s="115"/>
      <c r="C406" s="115"/>
      <c r="D406" s="115"/>
      <c r="E406" s="115"/>
      <c r="F406" s="115"/>
      <c r="G406" s="115"/>
    </row>
    <row r="407" spans="1:7" ht="20.25" customHeight="1" x14ac:dyDescent="0.15">
      <c r="A407" s="234"/>
      <c r="B407" s="115"/>
      <c r="C407" s="115"/>
      <c r="D407" s="115"/>
      <c r="E407" s="115"/>
      <c r="F407" s="115"/>
      <c r="G407" s="115"/>
    </row>
    <row r="408" spans="1:7" ht="20.25" customHeight="1" x14ac:dyDescent="0.15">
      <c r="A408" s="234"/>
      <c r="B408" s="115"/>
      <c r="C408" s="115"/>
      <c r="D408" s="115"/>
      <c r="E408" s="115"/>
      <c r="F408" s="115"/>
      <c r="G408" s="115"/>
    </row>
    <row r="409" spans="1:7" ht="20.25" customHeight="1" x14ac:dyDescent="0.15">
      <c r="A409" s="234"/>
      <c r="B409" s="115"/>
      <c r="C409" s="115"/>
      <c r="D409" s="115"/>
      <c r="E409" s="115"/>
      <c r="F409" s="115"/>
      <c r="G409" s="115"/>
    </row>
    <row r="410" spans="1:7" ht="20.25" customHeight="1" x14ac:dyDescent="0.15">
      <c r="A410" s="234"/>
      <c r="B410" s="115"/>
      <c r="C410" s="115"/>
      <c r="D410" s="115"/>
      <c r="E410" s="115"/>
      <c r="F410" s="115"/>
      <c r="G410" s="115"/>
    </row>
    <row r="411" spans="1:7" ht="20.25" customHeight="1" x14ac:dyDescent="0.15">
      <c r="A411" s="234"/>
      <c r="B411" s="115"/>
      <c r="C411" s="115"/>
      <c r="D411" s="115"/>
      <c r="E411" s="115"/>
      <c r="F411" s="115"/>
      <c r="G411" s="115"/>
    </row>
    <row r="412" spans="1:7" ht="20.25" customHeight="1" x14ac:dyDescent="0.15">
      <c r="A412" s="234"/>
      <c r="B412" s="115"/>
      <c r="C412" s="115"/>
      <c r="D412" s="115"/>
      <c r="E412" s="115"/>
      <c r="F412" s="115"/>
      <c r="G412" s="115"/>
    </row>
    <row r="413" spans="1:7" ht="20.25" customHeight="1" x14ac:dyDescent="0.15">
      <c r="A413" s="234"/>
      <c r="B413" s="115"/>
      <c r="C413" s="115"/>
      <c r="D413" s="115"/>
      <c r="E413" s="115"/>
      <c r="F413" s="115"/>
      <c r="G413" s="115"/>
    </row>
    <row r="414" spans="1:7" ht="20.25" customHeight="1" x14ac:dyDescent="0.15">
      <c r="A414" s="234"/>
      <c r="B414" s="115"/>
      <c r="C414" s="115"/>
      <c r="D414" s="115"/>
      <c r="E414" s="115"/>
      <c r="F414" s="115"/>
      <c r="G414" s="115"/>
    </row>
    <row r="415" spans="1:7" ht="20.25" customHeight="1" x14ac:dyDescent="0.15">
      <c r="A415" s="234"/>
      <c r="B415" s="115"/>
      <c r="C415" s="115"/>
      <c r="D415" s="115"/>
      <c r="E415" s="115"/>
      <c r="F415" s="115"/>
      <c r="G415" s="115"/>
    </row>
    <row r="416" spans="1:7" ht="20.25" customHeight="1" x14ac:dyDescent="0.15">
      <c r="A416" s="234"/>
      <c r="B416" s="115"/>
      <c r="C416" s="115"/>
      <c r="D416" s="115"/>
      <c r="E416" s="115"/>
      <c r="F416" s="115"/>
      <c r="G416" s="115"/>
    </row>
    <row r="417" spans="1:7" ht="20.25" customHeight="1" x14ac:dyDescent="0.15">
      <c r="A417" s="234"/>
      <c r="B417" s="115"/>
      <c r="C417" s="115"/>
      <c r="D417" s="115"/>
      <c r="E417" s="115"/>
      <c r="F417" s="115"/>
      <c r="G417" s="115"/>
    </row>
    <row r="418" spans="1:7" ht="20.25" customHeight="1" x14ac:dyDescent="0.15">
      <c r="A418" s="234"/>
      <c r="B418" s="115"/>
      <c r="C418" s="115"/>
      <c r="D418" s="115"/>
      <c r="E418" s="115"/>
      <c r="F418" s="115"/>
      <c r="G418" s="115"/>
    </row>
    <row r="419" spans="1:7" ht="20.25" customHeight="1" x14ac:dyDescent="0.15">
      <c r="A419" s="234"/>
      <c r="B419" s="115"/>
      <c r="C419" s="115"/>
      <c r="D419" s="115"/>
      <c r="E419" s="115"/>
      <c r="F419" s="115"/>
      <c r="G419" s="115"/>
    </row>
    <row r="420" spans="1:7" ht="20.25" customHeight="1" x14ac:dyDescent="0.15">
      <c r="A420" s="234"/>
      <c r="B420" s="115"/>
      <c r="C420" s="115"/>
      <c r="D420" s="115"/>
      <c r="E420" s="115"/>
      <c r="F420" s="115"/>
      <c r="G420" s="115"/>
    </row>
    <row r="438" spans="1:7" ht="20.25" customHeight="1" x14ac:dyDescent="0.15">
      <c r="A438" s="120"/>
      <c r="B438" s="119"/>
      <c r="C438" s="119"/>
      <c r="D438" s="119"/>
      <c r="E438" s="119"/>
      <c r="F438" s="119"/>
      <c r="G438" s="122"/>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76" t="s">
        <v>311</v>
      </c>
      <c r="AA3" s="577"/>
      <c r="AB3" s="577"/>
      <c r="AC3" s="577"/>
      <c r="AD3" s="578"/>
      <c r="AE3" s="579"/>
      <c r="AF3" s="580"/>
      <c r="AG3" s="580"/>
      <c r="AH3" s="580"/>
      <c r="AI3" s="580"/>
      <c r="AJ3" s="580"/>
      <c r="AK3" s="580"/>
      <c r="AL3" s="581"/>
      <c r="AM3" s="20"/>
      <c r="AN3" s="1"/>
    </row>
    <row r="4" spans="2:40" s="2" customFormat="1" x14ac:dyDescent="0.15">
      <c r="AN4" s="21"/>
    </row>
    <row r="5" spans="2:40" s="2" customFormat="1" x14ac:dyDescent="0.15">
      <c r="B5" s="582" t="s">
        <v>364</v>
      </c>
      <c r="C5" s="582"/>
      <c r="D5" s="582"/>
      <c r="E5" s="582"/>
      <c r="F5" s="582"/>
      <c r="G5" s="582"/>
      <c r="H5" s="582"/>
      <c r="I5" s="582"/>
      <c r="J5" s="582"/>
      <c r="K5" s="582"/>
      <c r="L5" s="582"/>
      <c r="M5" s="582"/>
      <c r="N5" s="582"/>
      <c r="O5" s="582"/>
      <c r="P5" s="582"/>
      <c r="Q5" s="582"/>
      <c r="R5" s="582"/>
      <c r="S5" s="582"/>
      <c r="T5" s="582"/>
      <c r="U5" s="582"/>
      <c r="V5" s="582"/>
      <c r="W5" s="582"/>
      <c r="X5" s="582"/>
      <c r="Y5" s="582"/>
      <c r="Z5" s="582"/>
      <c r="AA5" s="582"/>
      <c r="AB5" s="582"/>
      <c r="AC5" s="582"/>
      <c r="AD5" s="582"/>
      <c r="AE5" s="582"/>
      <c r="AF5" s="582"/>
      <c r="AG5" s="582"/>
      <c r="AH5" s="582"/>
      <c r="AI5" s="582"/>
      <c r="AJ5" s="582"/>
      <c r="AK5" s="582"/>
      <c r="AL5" s="582"/>
    </row>
    <row r="6" spans="2:40" s="2" customFormat="1" ht="13.5" customHeight="1" x14ac:dyDescent="0.15">
      <c r="AC6" s="1"/>
      <c r="AD6" s="45"/>
      <c r="AE6" s="45" t="s">
        <v>426</v>
      </c>
      <c r="AH6" s="2" t="s">
        <v>313</v>
      </c>
      <c r="AJ6" s="2" t="s">
        <v>423</v>
      </c>
      <c r="AL6" s="2" t="s">
        <v>315</v>
      </c>
    </row>
    <row r="7" spans="2:40" s="2" customFormat="1" x14ac:dyDescent="0.15">
      <c r="B7" s="582" t="s">
        <v>427</v>
      </c>
      <c r="C7" s="582"/>
      <c r="D7" s="582"/>
      <c r="E7" s="582"/>
      <c r="F7" s="582"/>
      <c r="G7" s="582"/>
      <c r="H7" s="582"/>
      <c r="I7" s="582"/>
      <c r="J7" s="582"/>
      <c r="K7" s="12"/>
      <c r="L7" s="12"/>
      <c r="M7" s="12"/>
      <c r="N7" s="12"/>
      <c r="O7" s="12"/>
      <c r="P7" s="12"/>
      <c r="Q7" s="12"/>
      <c r="R7" s="12"/>
      <c r="S7" s="12"/>
      <c r="T7" s="12"/>
    </row>
    <row r="8" spans="2:40" s="2" customFormat="1" x14ac:dyDescent="0.15">
      <c r="AC8" s="1" t="s">
        <v>365</v>
      </c>
    </row>
    <row r="9" spans="2:40" s="2" customFormat="1" x14ac:dyDescent="0.15">
      <c r="C9" s="1" t="s">
        <v>366</v>
      </c>
      <c r="D9" s="1"/>
    </row>
    <row r="10" spans="2:40" s="2" customFormat="1" ht="6.75" customHeight="1" x14ac:dyDescent="0.15">
      <c r="C10" s="1"/>
      <c r="D10" s="1"/>
    </row>
    <row r="11" spans="2:40" s="2" customFormat="1" ht="14.25" customHeight="1" x14ac:dyDescent="0.15">
      <c r="B11" s="584" t="s">
        <v>317</v>
      </c>
      <c r="C11" s="587" t="s">
        <v>318</v>
      </c>
      <c r="D11" s="588"/>
      <c r="E11" s="588"/>
      <c r="F11" s="588"/>
      <c r="G11" s="588"/>
      <c r="H11" s="588"/>
      <c r="I11" s="588"/>
      <c r="J11" s="588"/>
      <c r="K11" s="58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85"/>
      <c r="C12" s="598" t="s">
        <v>319</v>
      </c>
      <c r="D12" s="599"/>
      <c r="E12" s="599"/>
      <c r="F12" s="599"/>
      <c r="G12" s="599"/>
      <c r="H12" s="599"/>
      <c r="I12" s="599"/>
      <c r="J12" s="599"/>
      <c r="K12" s="59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85"/>
      <c r="C13" s="587" t="s">
        <v>424</v>
      </c>
      <c r="D13" s="588"/>
      <c r="E13" s="588"/>
      <c r="F13" s="588"/>
      <c r="G13" s="588"/>
      <c r="H13" s="588"/>
      <c r="I13" s="588"/>
      <c r="J13" s="588"/>
      <c r="K13" s="798"/>
      <c r="L13" s="801" t="s">
        <v>428</v>
      </c>
      <c r="M13" s="802"/>
      <c r="N13" s="802"/>
      <c r="O13" s="802"/>
      <c r="P13" s="802"/>
      <c r="Q13" s="802"/>
      <c r="R13" s="802"/>
      <c r="S13" s="802"/>
      <c r="T13" s="802"/>
      <c r="U13" s="802"/>
      <c r="V13" s="802"/>
      <c r="W13" s="802"/>
      <c r="X13" s="802"/>
      <c r="Y13" s="802"/>
      <c r="Z13" s="802"/>
      <c r="AA13" s="802"/>
      <c r="AB13" s="802"/>
      <c r="AC13" s="802"/>
      <c r="AD13" s="802"/>
      <c r="AE13" s="802"/>
      <c r="AF13" s="802"/>
      <c r="AG13" s="802"/>
      <c r="AH13" s="802"/>
      <c r="AI13" s="802"/>
      <c r="AJ13" s="802"/>
      <c r="AK13" s="802"/>
      <c r="AL13" s="803"/>
    </row>
    <row r="14" spans="2:40" s="2" customFormat="1" x14ac:dyDescent="0.15">
      <c r="B14" s="585"/>
      <c r="C14" s="598"/>
      <c r="D14" s="599"/>
      <c r="E14" s="599"/>
      <c r="F14" s="599"/>
      <c r="G14" s="599"/>
      <c r="H14" s="599"/>
      <c r="I14" s="599"/>
      <c r="J14" s="599"/>
      <c r="K14" s="799"/>
      <c r="L14" s="804" t="s">
        <v>429</v>
      </c>
      <c r="M14" s="805"/>
      <c r="N14" s="805"/>
      <c r="O14" s="805"/>
      <c r="P14" s="805"/>
      <c r="Q14" s="805"/>
      <c r="R14" s="805"/>
      <c r="S14" s="805"/>
      <c r="T14" s="805"/>
      <c r="U14" s="805"/>
      <c r="V14" s="805"/>
      <c r="W14" s="805"/>
      <c r="X14" s="805"/>
      <c r="Y14" s="805"/>
      <c r="Z14" s="805"/>
      <c r="AA14" s="805"/>
      <c r="AB14" s="805"/>
      <c r="AC14" s="805"/>
      <c r="AD14" s="805"/>
      <c r="AE14" s="805"/>
      <c r="AF14" s="805"/>
      <c r="AG14" s="805"/>
      <c r="AH14" s="805"/>
      <c r="AI14" s="805"/>
      <c r="AJ14" s="805"/>
      <c r="AK14" s="805"/>
      <c r="AL14" s="806"/>
    </row>
    <row r="15" spans="2:40" s="2" customFormat="1" x14ac:dyDescent="0.15">
      <c r="B15" s="585"/>
      <c r="C15" s="593"/>
      <c r="D15" s="594"/>
      <c r="E15" s="594"/>
      <c r="F15" s="594"/>
      <c r="G15" s="594"/>
      <c r="H15" s="594"/>
      <c r="I15" s="594"/>
      <c r="J15" s="594"/>
      <c r="K15" s="800"/>
      <c r="L15" s="807" t="s">
        <v>327</v>
      </c>
      <c r="M15" s="808"/>
      <c r="N15" s="808"/>
      <c r="O15" s="808"/>
      <c r="P15" s="808"/>
      <c r="Q15" s="808"/>
      <c r="R15" s="808"/>
      <c r="S15" s="808"/>
      <c r="T15" s="808"/>
      <c r="U15" s="808"/>
      <c r="V15" s="808"/>
      <c r="W15" s="808"/>
      <c r="X15" s="808"/>
      <c r="Y15" s="808"/>
      <c r="Z15" s="808"/>
      <c r="AA15" s="808"/>
      <c r="AB15" s="808"/>
      <c r="AC15" s="808"/>
      <c r="AD15" s="808"/>
      <c r="AE15" s="808"/>
      <c r="AF15" s="808"/>
      <c r="AG15" s="808"/>
      <c r="AH15" s="808"/>
      <c r="AI15" s="808"/>
      <c r="AJ15" s="808"/>
      <c r="AK15" s="808"/>
      <c r="AL15" s="809"/>
    </row>
    <row r="16" spans="2:40" s="2" customFormat="1" ht="14.25" customHeight="1" x14ac:dyDescent="0.15">
      <c r="B16" s="585"/>
      <c r="C16" s="603" t="s">
        <v>328</v>
      </c>
      <c r="D16" s="604"/>
      <c r="E16" s="604"/>
      <c r="F16" s="604"/>
      <c r="G16" s="604"/>
      <c r="H16" s="604"/>
      <c r="I16" s="604"/>
      <c r="J16" s="604"/>
      <c r="K16" s="700"/>
      <c r="L16" s="576" t="s">
        <v>329</v>
      </c>
      <c r="M16" s="577"/>
      <c r="N16" s="577"/>
      <c r="O16" s="577"/>
      <c r="P16" s="578"/>
      <c r="Q16" s="24"/>
      <c r="R16" s="25"/>
      <c r="S16" s="25"/>
      <c r="T16" s="25"/>
      <c r="U16" s="25"/>
      <c r="V16" s="25"/>
      <c r="W16" s="25"/>
      <c r="X16" s="25"/>
      <c r="Y16" s="26"/>
      <c r="Z16" s="605" t="s">
        <v>330</v>
      </c>
      <c r="AA16" s="600"/>
      <c r="AB16" s="600"/>
      <c r="AC16" s="600"/>
      <c r="AD16" s="606"/>
      <c r="AE16" s="28"/>
      <c r="AF16" s="32"/>
      <c r="AG16" s="22"/>
      <c r="AH16" s="22"/>
      <c r="AI16" s="22"/>
      <c r="AJ16" s="802"/>
      <c r="AK16" s="802"/>
      <c r="AL16" s="803"/>
    </row>
    <row r="17" spans="2:40" ht="14.25" customHeight="1" x14ac:dyDescent="0.15">
      <c r="B17" s="585"/>
      <c r="C17" s="609" t="s">
        <v>368</v>
      </c>
      <c r="D17" s="610"/>
      <c r="E17" s="610"/>
      <c r="F17" s="610"/>
      <c r="G17" s="610"/>
      <c r="H17" s="610"/>
      <c r="I17" s="610"/>
      <c r="J17" s="610"/>
      <c r="K17" s="812"/>
      <c r="L17" s="27"/>
      <c r="M17" s="27"/>
      <c r="N17" s="27"/>
      <c r="O17" s="27"/>
      <c r="P17" s="27"/>
      <c r="Q17" s="27"/>
      <c r="R17" s="27"/>
      <c r="S17" s="27"/>
      <c r="U17" s="576" t="s">
        <v>331</v>
      </c>
      <c r="V17" s="577"/>
      <c r="W17" s="577"/>
      <c r="X17" s="577"/>
      <c r="Y17" s="578"/>
      <c r="Z17" s="18"/>
      <c r="AA17" s="19"/>
      <c r="AB17" s="19"/>
      <c r="AC17" s="19"/>
      <c r="AD17" s="19"/>
      <c r="AE17" s="813"/>
      <c r="AF17" s="813"/>
      <c r="AG17" s="813"/>
      <c r="AH17" s="813"/>
      <c r="AI17" s="813"/>
      <c r="AJ17" s="813"/>
      <c r="AK17" s="813"/>
      <c r="AL17" s="17"/>
      <c r="AN17" s="3"/>
    </row>
    <row r="18" spans="2:40" ht="14.25" customHeight="1" x14ac:dyDescent="0.15">
      <c r="B18" s="585"/>
      <c r="C18" s="683" t="s">
        <v>369</v>
      </c>
      <c r="D18" s="683"/>
      <c r="E18" s="683"/>
      <c r="F18" s="683"/>
      <c r="G18" s="683"/>
      <c r="H18" s="810"/>
      <c r="I18" s="810"/>
      <c r="J18" s="810"/>
      <c r="K18" s="811"/>
      <c r="L18" s="576" t="s">
        <v>332</v>
      </c>
      <c r="M18" s="577"/>
      <c r="N18" s="577"/>
      <c r="O18" s="577"/>
      <c r="P18" s="578"/>
      <c r="Q18" s="29"/>
      <c r="R18" s="30"/>
      <c r="S18" s="30"/>
      <c r="T18" s="30"/>
      <c r="U18" s="30"/>
      <c r="V18" s="30"/>
      <c r="W18" s="30"/>
      <c r="X18" s="30"/>
      <c r="Y18" s="31"/>
      <c r="Z18" s="612" t="s">
        <v>333</v>
      </c>
      <c r="AA18" s="612"/>
      <c r="AB18" s="612"/>
      <c r="AC18" s="612"/>
      <c r="AD18" s="613"/>
      <c r="AE18" s="15"/>
      <c r="AF18" s="16"/>
      <c r="AG18" s="16"/>
      <c r="AH18" s="16"/>
      <c r="AI18" s="16"/>
      <c r="AJ18" s="16"/>
      <c r="AK18" s="16"/>
      <c r="AL18" s="17"/>
      <c r="AN18" s="3"/>
    </row>
    <row r="19" spans="2:40" ht="13.5" customHeight="1" x14ac:dyDescent="0.15">
      <c r="B19" s="585"/>
      <c r="C19" s="817" t="s">
        <v>334</v>
      </c>
      <c r="D19" s="817"/>
      <c r="E19" s="817"/>
      <c r="F19" s="817"/>
      <c r="G19" s="817"/>
      <c r="H19" s="819"/>
      <c r="I19" s="819"/>
      <c r="J19" s="819"/>
      <c r="K19" s="819"/>
      <c r="L19" s="801" t="s">
        <v>428</v>
      </c>
      <c r="M19" s="802"/>
      <c r="N19" s="802"/>
      <c r="O19" s="802"/>
      <c r="P19" s="802"/>
      <c r="Q19" s="802"/>
      <c r="R19" s="802"/>
      <c r="S19" s="802"/>
      <c r="T19" s="802"/>
      <c r="U19" s="802"/>
      <c r="V19" s="802"/>
      <c r="W19" s="802"/>
      <c r="X19" s="802"/>
      <c r="Y19" s="802"/>
      <c r="Z19" s="802"/>
      <c r="AA19" s="802"/>
      <c r="AB19" s="802"/>
      <c r="AC19" s="802"/>
      <c r="AD19" s="802"/>
      <c r="AE19" s="802"/>
      <c r="AF19" s="802"/>
      <c r="AG19" s="802"/>
      <c r="AH19" s="802"/>
      <c r="AI19" s="802"/>
      <c r="AJ19" s="802"/>
      <c r="AK19" s="802"/>
      <c r="AL19" s="803"/>
      <c r="AN19" s="3"/>
    </row>
    <row r="20" spans="2:40" ht="14.25" customHeight="1" x14ac:dyDescent="0.15">
      <c r="B20" s="585"/>
      <c r="C20" s="817"/>
      <c r="D20" s="817"/>
      <c r="E20" s="817"/>
      <c r="F20" s="817"/>
      <c r="G20" s="817"/>
      <c r="H20" s="819"/>
      <c r="I20" s="819"/>
      <c r="J20" s="819"/>
      <c r="K20" s="819"/>
      <c r="L20" s="804" t="s">
        <v>429</v>
      </c>
      <c r="M20" s="805"/>
      <c r="N20" s="805"/>
      <c r="O20" s="805"/>
      <c r="P20" s="805"/>
      <c r="Q20" s="805"/>
      <c r="R20" s="805"/>
      <c r="S20" s="805"/>
      <c r="T20" s="805"/>
      <c r="U20" s="805"/>
      <c r="V20" s="805"/>
      <c r="W20" s="805"/>
      <c r="X20" s="805"/>
      <c r="Y20" s="805"/>
      <c r="Z20" s="805"/>
      <c r="AA20" s="805"/>
      <c r="AB20" s="805"/>
      <c r="AC20" s="805"/>
      <c r="AD20" s="805"/>
      <c r="AE20" s="805"/>
      <c r="AF20" s="805"/>
      <c r="AG20" s="805"/>
      <c r="AH20" s="805"/>
      <c r="AI20" s="805"/>
      <c r="AJ20" s="805"/>
      <c r="AK20" s="805"/>
      <c r="AL20" s="806"/>
      <c r="AN20" s="3"/>
    </row>
    <row r="21" spans="2:40" x14ac:dyDescent="0.15">
      <c r="B21" s="586"/>
      <c r="C21" s="820"/>
      <c r="D21" s="820"/>
      <c r="E21" s="820"/>
      <c r="F21" s="820"/>
      <c r="G21" s="820"/>
      <c r="H21" s="821"/>
      <c r="I21" s="821"/>
      <c r="J21" s="821"/>
      <c r="K21" s="821"/>
      <c r="L21" s="814"/>
      <c r="M21" s="815"/>
      <c r="N21" s="815"/>
      <c r="O21" s="815"/>
      <c r="P21" s="815"/>
      <c r="Q21" s="815"/>
      <c r="R21" s="815"/>
      <c r="S21" s="815"/>
      <c r="T21" s="815"/>
      <c r="U21" s="815"/>
      <c r="V21" s="815"/>
      <c r="W21" s="815"/>
      <c r="X21" s="815"/>
      <c r="Y21" s="815"/>
      <c r="Z21" s="815"/>
      <c r="AA21" s="815"/>
      <c r="AB21" s="815"/>
      <c r="AC21" s="815"/>
      <c r="AD21" s="815"/>
      <c r="AE21" s="815"/>
      <c r="AF21" s="815"/>
      <c r="AG21" s="815"/>
      <c r="AH21" s="815"/>
      <c r="AI21" s="815"/>
      <c r="AJ21" s="815"/>
      <c r="AK21" s="815"/>
      <c r="AL21" s="816"/>
      <c r="AN21" s="3"/>
    </row>
    <row r="22" spans="2:40" ht="13.5" customHeight="1" x14ac:dyDescent="0.15">
      <c r="B22" s="619" t="s">
        <v>370</v>
      </c>
      <c r="C22" s="587" t="s">
        <v>371</v>
      </c>
      <c r="D22" s="588"/>
      <c r="E22" s="588"/>
      <c r="F22" s="588"/>
      <c r="G22" s="588"/>
      <c r="H22" s="588"/>
      <c r="I22" s="588"/>
      <c r="J22" s="588"/>
      <c r="K22" s="798"/>
      <c r="L22" s="801" t="s">
        <v>428</v>
      </c>
      <c r="M22" s="802"/>
      <c r="N22" s="802"/>
      <c r="O22" s="802"/>
      <c r="P22" s="802"/>
      <c r="Q22" s="802"/>
      <c r="R22" s="802"/>
      <c r="S22" s="802"/>
      <c r="T22" s="802"/>
      <c r="U22" s="802"/>
      <c r="V22" s="802"/>
      <c r="W22" s="802"/>
      <c r="X22" s="802"/>
      <c r="Y22" s="802"/>
      <c r="Z22" s="802"/>
      <c r="AA22" s="802"/>
      <c r="AB22" s="802"/>
      <c r="AC22" s="802"/>
      <c r="AD22" s="802"/>
      <c r="AE22" s="802"/>
      <c r="AF22" s="802"/>
      <c r="AG22" s="802"/>
      <c r="AH22" s="802"/>
      <c r="AI22" s="802"/>
      <c r="AJ22" s="802"/>
      <c r="AK22" s="802"/>
      <c r="AL22" s="803"/>
      <c r="AN22" s="3"/>
    </row>
    <row r="23" spans="2:40" ht="14.25" customHeight="1" x14ac:dyDescent="0.15">
      <c r="B23" s="620"/>
      <c r="C23" s="598"/>
      <c r="D23" s="599"/>
      <c r="E23" s="599"/>
      <c r="F23" s="599"/>
      <c r="G23" s="599"/>
      <c r="H23" s="599"/>
      <c r="I23" s="599"/>
      <c r="J23" s="599"/>
      <c r="K23" s="799"/>
      <c r="L23" s="804" t="s">
        <v>429</v>
      </c>
      <c r="M23" s="805"/>
      <c r="N23" s="805"/>
      <c r="O23" s="805"/>
      <c r="P23" s="805"/>
      <c r="Q23" s="805"/>
      <c r="R23" s="805"/>
      <c r="S23" s="805"/>
      <c r="T23" s="805"/>
      <c r="U23" s="805"/>
      <c r="V23" s="805"/>
      <c r="W23" s="805"/>
      <c r="X23" s="805"/>
      <c r="Y23" s="805"/>
      <c r="Z23" s="805"/>
      <c r="AA23" s="805"/>
      <c r="AB23" s="805"/>
      <c r="AC23" s="805"/>
      <c r="AD23" s="805"/>
      <c r="AE23" s="805"/>
      <c r="AF23" s="805"/>
      <c r="AG23" s="805"/>
      <c r="AH23" s="805"/>
      <c r="AI23" s="805"/>
      <c r="AJ23" s="805"/>
      <c r="AK23" s="805"/>
      <c r="AL23" s="806"/>
      <c r="AN23" s="3"/>
    </row>
    <row r="24" spans="2:40" x14ac:dyDescent="0.15">
      <c r="B24" s="620"/>
      <c r="C24" s="593"/>
      <c r="D24" s="594"/>
      <c r="E24" s="594"/>
      <c r="F24" s="594"/>
      <c r="G24" s="594"/>
      <c r="H24" s="594"/>
      <c r="I24" s="594"/>
      <c r="J24" s="594"/>
      <c r="K24" s="800"/>
      <c r="L24" s="814"/>
      <c r="M24" s="815"/>
      <c r="N24" s="815"/>
      <c r="O24" s="815"/>
      <c r="P24" s="815"/>
      <c r="Q24" s="815"/>
      <c r="R24" s="815"/>
      <c r="S24" s="815"/>
      <c r="T24" s="815"/>
      <c r="U24" s="815"/>
      <c r="V24" s="815"/>
      <c r="W24" s="815"/>
      <c r="X24" s="815"/>
      <c r="Y24" s="815"/>
      <c r="Z24" s="815"/>
      <c r="AA24" s="815"/>
      <c r="AB24" s="815"/>
      <c r="AC24" s="815"/>
      <c r="AD24" s="815"/>
      <c r="AE24" s="815"/>
      <c r="AF24" s="815"/>
      <c r="AG24" s="815"/>
      <c r="AH24" s="815"/>
      <c r="AI24" s="815"/>
      <c r="AJ24" s="815"/>
      <c r="AK24" s="815"/>
      <c r="AL24" s="816"/>
      <c r="AN24" s="3"/>
    </row>
    <row r="25" spans="2:40" ht="14.25" customHeight="1" x14ac:dyDescent="0.15">
      <c r="B25" s="620"/>
      <c r="C25" s="817" t="s">
        <v>328</v>
      </c>
      <c r="D25" s="817"/>
      <c r="E25" s="817"/>
      <c r="F25" s="817"/>
      <c r="G25" s="817"/>
      <c r="H25" s="817"/>
      <c r="I25" s="817"/>
      <c r="J25" s="817"/>
      <c r="K25" s="817"/>
      <c r="L25" s="576" t="s">
        <v>329</v>
      </c>
      <c r="M25" s="577"/>
      <c r="N25" s="577"/>
      <c r="O25" s="577"/>
      <c r="P25" s="578"/>
      <c r="Q25" s="24"/>
      <c r="R25" s="25"/>
      <c r="S25" s="25"/>
      <c r="T25" s="25"/>
      <c r="U25" s="25"/>
      <c r="V25" s="25"/>
      <c r="W25" s="25"/>
      <c r="X25" s="25"/>
      <c r="Y25" s="26"/>
      <c r="Z25" s="605" t="s">
        <v>330</v>
      </c>
      <c r="AA25" s="600"/>
      <c r="AB25" s="600"/>
      <c r="AC25" s="600"/>
      <c r="AD25" s="606"/>
      <c r="AE25" s="28"/>
      <c r="AF25" s="32"/>
      <c r="AG25" s="22"/>
      <c r="AH25" s="22"/>
      <c r="AI25" s="22"/>
      <c r="AJ25" s="802"/>
      <c r="AK25" s="802"/>
      <c r="AL25" s="803"/>
      <c r="AN25" s="3"/>
    </row>
    <row r="26" spans="2:40" ht="13.5" customHeight="1" x14ac:dyDescent="0.15">
      <c r="B26" s="620"/>
      <c r="C26" s="818" t="s">
        <v>372</v>
      </c>
      <c r="D26" s="818"/>
      <c r="E26" s="818"/>
      <c r="F26" s="818"/>
      <c r="G26" s="818"/>
      <c r="H26" s="818"/>
      <c r="I26" s="818"/>
      <c r="J26" s="818"/>
      <c r="K26" s="818"/>
      <c r="L26" s="801" t="s">
        <v>428</v>
      </c>
      <c r="M26" s="802"/>
      <c r="N26" s="802"/>
      <c r="O26" s="802"/>
      <c r="P26" s="802"/>
      <c r="Q26" s="802"/>
      <c r="R26" s="802"/>
      <c r="S26" s="802"/>
      <c r="T26" s="802"/>
      <c r="U26" s="802"/>
      <c r="V26" s="802"/>
      <c r="W26" s="802"/>
      <c r="X26" s="802"/>
      <c r="Y26" s="802"/>
      <c r="Z26" s="802"/>
      <c r="AA26" s="802"/>
      <c r="AB26" s="802"/>
      <c r="AC26" s="802"/>
      <c r="AD26" s="802"/>
      <c r="AE26" s="802"/>
      <c r="AF26" s="802"/>
      <c r="AG26" s="802"/>
      <c r="AH26" s="802"/>
      <c r="AI26" s="802"/>
      <c r="AJ26" s="802"/>
      <c r="AK26" s="802"/>
      <c r="AL26" s="803"/>
      <c r="AN26" s="3"/>
    </row>
    <row r="27" spans="2:40" ht="14.25" customHeight="1" x14ac:dyDescent="0.15">
      <c r="B27" s="620"/>
      <c r="C27" s="818"/>
      <c r="D27" s="818"/>
      <c r="E27" s="818"/>
      <c r="F27" s="818"/>
      <c r="G27" s="818"/>
      <c r="H27" s="818"/>
      <c r="I27" s="818"/>
      <c r="J27" s="818"/>
      <c r="K27" s="818"/>
      <c r="L27" s="804" t="s">
        <v>429</v>
      </c>
      <c r="M27" s="805"/>
      <c r="N27" s="805"/>
      <c r="O27" s="805"/>
      <c r="P27" s="805"/>
      <c r="Q27" s="805"/>
      <c r="R27" s="805"/>
      <c r="S27" s="805"/>
      <c r="T27" s="805"/>
      <c r="U27" s="805"/>
      <c r="V27" s="805"/>
      <c r="W27" s="805"/>
      <c r="X27" s="805"/>
      <c r="Y27" s="805"/>
      <c r="Z27" s="805"/>
      <c r="AA27" s="805"/>
      <c r="AB27" s="805"/>
      <c r="AC27" s="805"/>
      <c r="AD27" s="805"/>
      <c r="AE27" s="805"/>
      <c r="AF27" s="805"/>
      <c r="AG27" s="805"/>
      <c r="AH27" s="805"/>
      <c r="AI27" s="805"/>
      <c r="AJ27" s="805"/>
      <c r="AK27" s="805"/>
      <c r="AL27" s="806"/>
      <c r="AN27" s="3"/>
    </row>
    <row r="28" spans="2:40" x14ac:dyDescent="0.15">
      <c r="B28" s="620"/>
      <c r="C28" s="818"/>
      <c r="D28" s="818"/>
      <c r="E28" s="818"/>
      <c r="F28" s="818"/>
      <c r="G28" s="818"/>
      <c r="H28" s="818"/>
      <c r="I28" s="818"/>
      <c r="J28" s="818"/>
      <c r="K28" s="818"/>
      <c r="L28" s="814"/>
      <c r="M28" s="815"/>
      <c r="N28" s="815"/>
      <c r="O28" s="815"/>
      <c r="P28" s="815"/>
      <c r="Q28" s="815"/>
      <c r="R28" s="815"/>
      <c r="S28" s="815"/>
      <c r="T28" s="815"/>
      <c r="U28" s="815"/>
      <c r="V28" s="815"/>
      <c r="W28" s="815"/>
      <c r="X28" s="815"/>
      <c r="Y28" s="815"/>
      <c r="Z28" s="815"/>
      <c r="AA28" s="815"/>
      <c r="AB28" s="815"/>
      <c r="AC28" s="815"/>
      <c r="AD28" s="815"/>
      <c r="AE28" s="815"/>
      <c r="AF28" s="815"/>
      <c r="AG28" s="815"/>
      <c r="AH28" s="815"/>
      <c r="AI28" s="815"/>
      <c r="AJ28" s="815"/>
      <c r="AK28" s="815"/>
      <c r="AL28" s="816"/>
      <c r="AN28" s="3"/>
    </row>
    <row r="29" spans="2:40" ht="14.25" customHeight="1" x14ac:dyDescent="0.15">
      <c r="B29" s="620"/>
      <c r="C29" s="817" t="s">
        <v>328</v>
      </c>
      <c r="D29" s="817"/>
      <c r="E29" s="817"/>
      <c r="F29" s="817"/>
      <c r="G29" s="817"/>
      <c r="H29" s="817"/>
      <c r="I29" s="817"/>
      <c r="J29" s="817"/>
      <c r="K29" s="817"/>
      <c r="L29" s="576" t="s">
        <v>329</v>
      </c>
      <c r="M29" s="577"/>
      <c r="N29" s="577"/>
      <c r="O29" s="577"/>
      <c r="P29" s="578"/>
      <c r="Q29" s="28"/>
      <c r="R29" s="32"/>
      <c r="S29" s="32"/>
      <c r="T29" s="32"/>
      <c r="U29" s="32"/>
      <c r="V29" s="32"/>
      <c r="W29" s="32"/>
      <c r="X29" s="32"/>
      <c r="Y29" s="33"/>
      <c r="Z29" s="605" t="s">
        <v>330</v>
      </c>
      <c r="AA29" s="600"/>
      <c r="AB29" s="600"/>
      <c r="AC29" s="600"/>
      <c r="AD29" s="606"/>
      <c r="AE29" s="28"/>
      <c r="AF29" s="32"/>
      <c r="AG29" s="22"/>
      <c r="AH29" s="22"/>
      <c r="AI29" s="22"/>
      <c r="AJ29" s="802"/>
      <c r="AK29" s="802"/>
      <c r="AL29" s="803"/>
      <c r="AN29" s="3"/>
    </row>
    <row r="30" spans="2:40" ht="14.25" customHeight="1" x14ac:dyDescent="0.15">
      <c r="B30" s="620"/>
      <c r="C30" s="817" t="s">
        <v>337</v>
      </c>
      <c r="D30" s="817"/>
      <c r="E30" s="817"/>
      <c r="F30" s="817"/>
      <c r="G30" s="817"/>
      <c r="H30" s="817"/>
      <c r="I30" s="817"/>
      <c r="J30" s="817"/>
      <c r="K30" s="817"/>
      <c r="L30" s="822"/>
      <c r="M30" s="822"/>
      <c r="N30" s="822"/>
      <c r="O30" s="822"/>
      <c r="P30" s="822"/>
      <c r="Q30" s="822"/>
      <c r="R30" s="822"/>
      <c r="S30" s="822"/>
      <c r="T30" s="822"/>
      <c r="U30" s="822"/>
      <c r="V30" s="822"/>
      <c r="W30" s="822"/>
      <c r="X30" s="822"/>
      <c r="Y30" s="822"/>
      <c r="Z30" s="822"/>
      <c r="AA30" s="822"/>
      <c r="AB30" s="822"/>
      <c r="AC30" s="822"/>
      <c r="AD30" s="822"/>
      <c r="AE30" s="822"/>
      <c r="AF30" s="822"/>
      <c r="AG30" s="822"/>
      <c r="AH30" s="822"/>
      <c r="AI30" s="822"/>
      <c r="AJ30" s="822"/>
      <c r="AK30" s="822"/>
      <c r="AL30" s="822"/>
      <c r="AN30" s="3"/>
    </row>
    <row r="31" spans="2:40" ht="13.5" customHeight="1" x14ac:dyDescent="0.15">
      <c r="B31" s="620"/>
      <c r="C31" s="817" t="s">
        <v>338</v>
      </c>
      <c r="D31" s="817"/>
      <c r="E31" s="817"/>
      <c r="F31" s="817"/>
      <c r="G31" s="817"/>
      <c r="H31" s="817"/>
      <c r="I31" s="817"/>
      <c r="J31" s="817"/>
      <c r="K31" s="817"/>
      <c r="L31" s="801" t="s">
        <v>428</v>
      </c>
      <c r="M31" s="802"/>
      <c r="N31" s="802"/>
      <c r="O31" s="802"/>
      <c r="P31" s="802"/>
      <c r="Q31" s="802"/>
      <c r="R31" s="802"/>
      <c r="S31" s="802"/>
      <c r="T31" s="802"/>
      <c r="U31" s="802"/>
      <c r="V31" s="802"/>
      <c r="W31" s="802"/>
      <c r="X31" s="802"/>
      <c r="Y31" s="802"/>
      <c r="Z31" s="802"/>
      <c r="AA31" s="802"/>
      <c r="AB31" s="802"/>
      <c r="AC31" s="802"/>
      <c r="AD31" s="802"/>
      <c r="AE31" s="802"/>
      <c r="AF31" s="802"/>
      <c r="AG31" s="802"/>
      <c r="AH31" s="802"/>
      <c r="AI31" s="802"/>
      <c r="AJ31" s="802"/>
      <c r="AK31" s="802"/>
      <c r="AL31" s="803"/>
      <c r="AN31" s="3"/>
    </row>
    <row r="32" spans="2:40" ht="14.25" customHeight="1" x14ac:dyDescent="0.15">
      <c r="B32" s="620"/>
      <c r="C32" s="817"/>
      <c r="D32" s="817"/>
      <c r="E32" s="817"/>
      <c r="F32" s="817"/>
      <c r="G32" s="817"/>
      <c r="H32" s="817"/>
      <c r="I32" s="817"/>
      <c r="J32" s="817"/>
      <c r="K32" s="817"/>
      <c r="L32" s="804" t="s">
        <v>429</v>
      </c>
      <c r="M32" s="805"/>
      <c r="N32" s="805"/>
      <c r="O32" s="805"/>
      <c r="P32" s="805"/>
      <c r="Q32" s="805"/>
      <c r="R32" s="805"/>
      <c r="S32" s="805"/>
      <c r="T32" s="805"/>
      <c r="U32" s="805"/>
      <c r="V32" s="805"/>
      <c r="W32" s="805"/>
      <c r="X32" s="805"/>
      <c r="Y32" s="805"/>
      <c r="Z32" s="805"/>
      <c r="AA32" s="805"/>
      <c r="AB32" s="805"/>
      <c r="AC32" s="805"/>
      <c r="AD32" s="805"/>
      <c r="AE32" s="805"/>
      <c r="AF32" s="805"/>
      <c r="AG32" s="805"/>
      <c r="AH32" s="805"/>
      <c r="AI32" s="805"/>
      <c r="AJ32" s="805"/>
      <c r="AK32" s="805"/>
      <c r="AL32" s="806"/>
      <c r="AN32" s="3"/>
    </row>
    <row r="33" spans="2:40" x14ac:dyDescent="0.15">
      <c r="B33" s="621"/>
      <c r="C33" s="817"/>
      <c r="D33" s="817"/>
      <c r="E33" s="817"/>
      <c r="F33" s="817"/>
      <c r="G33" s="817"/>
      <c r="H33" s="817"/>
      <c r="I33" s="817"/>
      <c r="J33" s="817"/>
      <c r="K33" s="817"/>
      <c r="L33" s="814"/>
      <c r="M33" s="815"/>
      <c r="N33" s="808"/>
      <c r="O33" s="808"/>
      <c r="P33" s="808"/>
      <c r="Q33" s="808"/>
      <c r="R33" s="808"/>
      <c r="S33" s="808"/>
      <c r="T33" s="808"/>
      <c r="U33" s="808"/>
      <c r="V33" s="808"/>
      <c r="W33" s="808"/>
      <c r="X33" s="808"/>
      <c r="Y33" s="808"/>
      <c r="Z33" s="808"/>
      <c r="AA33" s="808"/>
      <c r="AB33" s="808"/>
      <c r="AC33" s="815"/>
      <c r="AD33" s="815"/>
      <c r="AE33" s="815"/>
      <c r="AF33" s="815"/>
      <c r="AG33" s="815"/>
      <c r="AH33" s="808"/>
      <c r="AI33" s="808"/>
      <c r="AJ33" s="808"/>
      <c r="AK33" s="808"/>
      <c r="AL33" s="809"/>
      <c r="AN33" s="3"/>
    </row>
    <row r="34" spans="2:40" ht="13.5" customHeight="1" x14ac:dyDescent="0.15">
      <c r="B34" s="619" t="s">
        <v>373</v>
      </c>
      <c r="C34" s="632" t="s">
        <v>339</v>
      </c>
      <c r="D34" s="686"/>
      <c r="E34" s="686"/>
      <c r="F34" s="686"/>
      <c r="G34" s="686"/>
      <c r="H34" s="686"/>
      <c r="I34" s="686"/>
      <c r="J34" s="686"/>
      <c r="K34" s="686"/>
      <c r="L34" s="686"/>
      <c r="M34" s="831" t="s">
        <v>340</v>
      </c>
      <c r="N34" s="832"/>
      <c r="O34" s="53" t="s">
        <v>374</v>
      </c>
      <c r="P34" s="49"/>
      <c r="Q34" s="50"/>
      <c r="R34" s="833" t="s">
        <v>341</v>
      </c>
      <c r="S34" s="834"/>
      <c r="T34" s="834"/>
      <c r="U34" s="834"/>
      <c r="V34" s="834"/>
      <c r="W34" s="834"/>
      <c r="X34" s="835"/>
      <c r="Y34" s="836" t="s">
        <v>342</v>
      </c>
      <c r="Z34" s="837"/>
      <c r="AA34" s="837"/>
      <c r="AB34" s="838"/>
      <c r="AC34" s="839" t="s">
        <v>343</v>
      </c>
      <c r="AD34" s="643"/>
      <c r="AE34" s="643"/>
      <c r="AF34" s="643"/>
      <c r="AG34" s="840"/>
      <c r="AH34" s="657" t="s">
        <v>375</v>
      </c>
      <c r="AI34" s="658"/>
      <c r="AJ34" s="658"/>
      <c r="AK34" s="658"/>
      <c r="AL34" s="659"/>
      <c r="AN34" s="3"/>
    </row>
    <row r="35" spans="2:40" ht="14.25" customHeight="1" x14ac:dyDescent="0.15">
      <c r="B35" s="620"/>
      <c r="C35" s="687"/>
      <c r="D35" s="633"/>
      <c r="E35" s="633"/>
      <c r="F35" s="633"/>
      <c r="G35" s="633"/>
      <c r="H35" s="633"/>
      <c r="I35" s="633"/>
      <c r="J35" s="633"/>
      <c r="K35" s="633"/>
      <c r="L35" s="633"/>
      <c r="M35" s="635"/>
      <c r="N35" s="636"/>
      <c r="O35" s="54" t="s">
        <v>376</v>
      </c>
      <c r="P35" s="51"/>
      <c r="Q35" s="52"/>
      <c r="R35" s="637"/>
      <c r="S35" s="638"/>
      <c r="T35" s="638"/>
      <c r="U35" s="638"/>
      <c r="V35" s="638"/>
      <c r="W35" s="638"/>
      <c r="X35" s="639"/>
      <c r="Y35" s="55" t="s">
        <v>344</v>
      </c>
      <c r="Z35" s="14"/>
      <c r="AA35" s="14"/>
      <c r="AB35" s="14"/>
      <c r="AC35" s="823" t="s">
        <v>345</v>
      </c>
      <c r="AD35" s="824"/>
      <c r="AE35" s="824"/>
      <c r="AF35" s="824"/>
      <c r="AG35" s="825"/>
      <c r="AH35" s="660" t="s">
        <v>377</v>
      </c>
      <c r="AI35" s="661"/>
      <c r="AJ35" s="661"/>
      <c r="AK35" s="661"/>
      <c r="AL35" s="662"/>
      <c r="AN35" s="3"/>
    </row>
    <row r="36" spans="2:40" ht="14.25" customHeight="1" x14ac:dyDescent="0.15">
      <c r="B36" s="620"/>
      <c r="C36" s="585"/>
      <c r="D36" s="68"/>
      <c r="E36" s="647" t="s">
        <v>31</v>
      </c>
      <c r="F36" s="647"/>
      <c r="G36" s="647"/>
      <c r="H36" s="647"/>
      <c r="I36" s="647"/>
      <c r="J36" s="647"/>
      <c r="K36" s="647"/>
      <c r="L36" s="826"/>
      <c r="M36" s="37"/>
      <c r="N36" s="36"/>
      <c r="O36" s="18"/>
      <c r="P36" s="19"/>
      <c r="Q36" s="36"/>
      <c r="R36" s="11" t="s">
        <v>430</v>
      </c>
      <c r="S36" s="5"/>
      <c r="T36" s="5"/>
      <c r="U36" s="5"/>
      <c r="V36" s="5"/>
      <c r="W36" s="5"/>
      <c r="X36" s="5"/>
      <c r="Y36" s="9"/>
      <c r="Z36" s="30"/>
      <c r="AA36" s="30"/>
      <c r="AB36" s="30"/>
      <c r="AC36" s="15"/>
      <c r="AD36" s="16"/>
      <c r="AE36" s="16"/>
      <c r="AF36" s="16"/>
      <c r="AG36" s="17"/>
      <c r="AH36" s="15"/>
      <c r="AI36" s="16"/>
      <c r="AJ36" s="16"/>
      <c r="AK36" s="16"/>
      <c r="AL36" s="17" t="s">
        <v>378</v>
      </c>
      <c r="AN36" s="3"/>
    </row>
    <row r="37" spans="2:40" ht="14.25" customHeight="1" x14ac:dyDescent="0.15">
      <c r="B37" s="620"/>
      <c r="C37" s="585"/>
      <c r="D37" s="68"/>
      <c r="E37" s="647" t="s">
        <v>349</v>
      </c>
      <c r="F37" s="648"/>
      <c r="G37" s="648"/>
      <c r="H37" s="648"/>
      <c r="I37" s="648"/>
      <c r="J37" s="648"/>
      <c r="K37" s="648"/>
      <c r="L37" s="827"/>
      <c r="M37" s="37"/>
      <c r="N37" s="36"/>
      <c r="O37" s="18"/>
      <c r="P37" s="19"/>
      <c r="Q37" s="36"/>
      <c r="R37" s="11" t="s">
        <v>430</v>
      </c>
      <c r="S37" s="5"/>
      <c r="T37" s="5"/>
      <c r="U37" s="5"/>
      <c r="V37" s="5"/>
      <c r="W37" s="5"/>
      <c r="X37" s="5"/>
      <c r="Y37" s="9"/>
      <c r="Z37" s="30"/>
      <c r="AA37" s="30"/>
      <c r="AB37" s="30"/>
      <c r="AC37" s="15"/>
      <c r="AD37" s="16"/>
      <c r="AE37" s="16"/>
      <c r="AF37" s="16"/>
      <c r="AG37" s="17"/>
      <c r="AH37" s="15"/>
      <c r="AI37" s="16"/>
      <c r="AJ37" s="16"/>
      <c r="AK37" s="16"/>
      <c r="AL37" s="17" t="s">
        <v>378</v>
      </c>
      <c r="AN37" s="3"/>
    </row>
    <row r="38" spans="2:40" ht="14.25" customHeight="1" x14ac:dyDescent="0.15">
      <c r="B38" s="620"/>
      <c r="C38" s="585"/>
      <c r="D38" s="68"/>
      <c r="E38" s="647" t="s">
        <v>62</v>
      </c>
      <c r="F38" s="648"/>
      <c r="G38" s="648"/>
      <c r="H38" s="648"/>
      <c r="I38" s="648"/>
      <c r="J38" s="648"/>
      <c r="K38" s="648"/>
      <c r="L38" s="827"/>
      <c r="M38" s="37"/>
      <c r="N38" s="36"/>
      <c r="O38" s="18"/>
      <c r="P38" s="19"/>
      <c r="Q38" s="36"/>
      <c r="R38" s="11" t="s">
        <v>430</v>
      </c>
      <c r="S38" s="5"/>
      <c r="T38" s="5"/>
      <c r="U38" s="5"/>
      <c r="V38" s="5"/>
      <c r="W38" s="5"/>
      <c r="X38" s="5"/>
      <c r="Y38" s="9"/>
      <c r="Z38" s="30"/>
      <c r="AA38" s="30"/>
      <c r="AB38" s="30"/>
      <c r="AC38" s="15"/>
      <c r="AD38" s="16"/>
      <c r="AE38" s="16"/>
      <c r="AF38" s="16"/>
      <c r="AG38" s="17"/>
      <c r="AH38" s="15"/>
      <c r="AI38" s="16"/>
      <c r="AJ38" s="16"/>
      <c r="AK38" s="16"/>
      <c r="AL38" s="17" t="s">
        <v>378</v>
      </c>
      <c r="AN38" s="3"/>
    </row>
    <row r="39" spans="2:40" ht="14.25" customHeight="1" x14ac:dyDescent="0.15">
      <c r="B39" s="620"/>
      <c r="C39" s="585"/>
      <c r="D39" s="68"/>
      <c r="E39" s="647" t="s">
        <v>350</v>
      </c>
      <c r="F39" s="648"/>
      <c r="G39" s="648"/>
      <c r="H39" s="648"/>
      <c r="I39" s="648"/>
      <c r="J39" s="648"/>
      <c r="K39" s="648"/>
      <c r="L39" s="827"/>
      <c r="M39" s="37"/>
      <c r="N39" s="36"/>
      <c r="O39" s="18"/>
      <c r="P39" s="19"/>
      <c r="Q39" s="36"/>
      <c r="R39" s="11" t="s">
        <v>430</v>
      </c>
      <c r="S39" s="5"/>
      <c r="T39" s="5"/>
      <c r="U39" s="5"/>
      <c r="V39" s="5"/>
      <c r="W39" s="5"/>
      <c r="X39" s="5"/>
      <c r="Y39" s="9"/>
      <c r="Z39" s="30"/>
      <c r="AA39" s="30"/>
      <c r="AB39" s="30"/>
      <c r="AC39" s="15"/>
      <c r="AD39" s="16"/>
      <c r="AE39" s="16"/>
      <c r="AF39" s="16"/>
      <c r="AG39" s="17"/>
      <c r="AH39" s="15"/>
      <c r="AI39" s="16"/>
      <c r="AJ39" s="16"/>
      <c r="AK39" s="16"/>
      <c r="AL39" s="17" t="s">
        <v>378</v>
      </c>
      <c r="AN39" s="3"/>
    </row>
    <row r="40" spans="2:40" ht="14.25" customHeight="1" x14ac:dyDescent="0.15">
      <c r="B40" s="620"/>
      <c r="C40" s="585"/>
      <c r="D40" s="68"/>
      <c r="E40" s="647" t="s">
        <v>100</v>
      </c>
      <c r="F40" s="648"/>
      <c r="G40" s="648"/>
      <c r="H40" s="648"/>
      <c r="I40" s="648"/>
      <c r="J40" s="648"/>
      <c r="K40" s="648"/>
      <c r="L40" s="827"/>
      <c r="M40" s="37"/>
      <c r="N40" s="36"/>
      <c r="O40" s="18"/>
      <c r="P40" s="19"/>
      <c r="Q40" s="36"/>
      <c r="R40" s="11" t="s">
        <v>430</v>
      </c>
      <c r="S40" s="5"/>
      <c r="T40" s="5"/>
      <c r="U40" s="5"/>
      <c r="V40" s="5"/>
      <c r="W40" s="5"/>
      <c r="X40" s="5"/>
      <c r="Y40" s="9"/>
      <c r="Z40" s="30"/>
      <c r="AA40" s="30"/>
      <c r="AB40" s="30"/>
      <c r="AC40" s="15"/>
      <c r="AD40" s="16"/>
      <c r="AE40" s="16"/>
      <c r="AF40" s="16"/>
      <c r="AG40" s="17"/>
      <c r="AH40" s="15"/>
      <c r="AI40" s="16"/>
      <c r="AJ40" s="16"/>
      <c r="AK40" s="16"/>
      <c r="AL40" s="17" t="s">
        <v>378</v>
      </c>
      <c r="AN40" s="3"/>
    </row>
    <row r="41" spans="2:40" ht="14.25" customHeight="1" thickBot="1" x14ac:dyDescent="0.2">
      <c r="B41" s="620"/>
      <c r="C41" s="585"/>
      <c r="D41" s="69"/>
      <c r="E41" s="828" t="s">
        <v>379</v>
      </c>
      <c r="F41" s="829"/>
      <c r="G41" s="829"/>
      <c r="H41" s="829"/>
      <c r="I41" s="829"/>
      <c r="J41" s="829"/>
      <c r="K41" s="829"/>
      <c r="L41" s="830"/>
      <c r="M41" s="70"/>
      <c r="N41" s="35"/>
      <c r="O41" s="79"/>
      <c r="P41" s="34"/>
      <c r="Q41" s="35"/>
      <c r="R41" s="4" t="s">
        <v>430</v>
      </c>
      <c r="S41" s="80"/>
      <c r="T41" s="80"/>
      <c r="U41" s="80"/>
      <c r="V41" s="80"/>
      <c r="W41" s="80"/>
      <c r="X41" s="80"/>
      <c r="Y41" s="6"/>
      <c r="Z41" s="66"/>
      <c r="AA41" s="66"/>
      <c r="AB41" s="66"/>
      <c r="AC41" s="56"/>
      <c r="AD41" s="57"/>
      <c r="AE41" s="57"/>
      <c r="AF41" s="57"/>
      <c r="AG41" s="58"/>
      <c r="AH41" s="56"/>
      <c r="AI41" s="57"/>
      <c r="AJ41" s="57"/>
      <c r="AK41" s="57"/>
      <c r="AL41" s="58" t="s">
        <v>378</v>
      </c>
      <c r="AN41" s="3"/>
    </row>
    <row r="42" spans="2:40" ht="14.25" customHeight="1" thickTop="1" x14ac:dyDescent="0.15">
      <c r="B42" s="620"/>
      <c r="C42" s="585"/>
      <c r="D42" s="71"/>
      <c r="E42" s="841" t="s">
        <v>431</v>
      </c>
      <c r="F42" s="841"/>
      <c r="G42" s="841"/>
      <c r="H42" s="841"/>
      <c r="I42" s="841"/>
      <c r="J42" s="841"/>
      <c r="K42" s="841"/>
      <c r="L42" s="842"/>
      <c r="M42" s="72"/>
      <c r="N42" s="74"/>
      <c r="O42" s="81"/>
      <c r="P42" s="73"/>
      <c r="Q42" s="74"/>
      <c r="R42" s="82" t="s">
        <v>430</v>
      </c>
      <c r="S42" s="83"/>
      <c r="T42" s="83"/>
      <c r="U42" s="83"/>
      <c r="V42" s="83"/>
      <c r="W42" s="83"/>
      <c r="X42" s="83"/>
      <c r="Y42" s="75"/>
      <c r="Z42" s="76"/>
      <c r="AA42" s="76"/>
      <c r="AB42" s="76"/>
      <c r="AC42" s="84"/>
      <c r="AD42" s="77"/>
      <c r="AE42" s="77"/>
      <c r="AF42" s="77"/>
      <c r="AG42" s="78"/>
      <c r="AH42" s="84"/>
      <c r="AI42" s="77"/>
      <c r="AJ42" s="77"/>
      <c r="AK42" s="77"/>
      <c r="AL42" s="78" t="s">
        <v>378</v>
      </c>
      <c r="AN42" s="3"/>
    </row>
    <row r="43" spans="2:40" ht="14.25" customHeight="1" x14ac:dyDescent="0.15">
      <c r="B43" s="620"/>
      <c r="C43" s="585"/>
      <c r="D43" s="68"/>
      <c r="E43" s="647" t="s">
        <v>168</v>
      </c>
      <c r="F43" s="648"/>
      <c r="G43" s="648"/>
      <c r="H43" s="648"/>
      <c r="I43" s="648"/>
      <c r="J43" s="648"/>
      <c r="K43" s="648"/>
      <c r="L43" s="827"/>
      <c r="M43" s="37"/>
      <c r="N43" s="36"/>
      <c r="O43" s="18"/>
      <c r="P43" s="19"/>
      <c r="Q43" s="36"/>
      <c r="R43" s="11" t="s">
        <v>430</v>
      </c>
      <c r="S43" s="5"/>
      <c r="T43" s="5"/>
      <c r="U43" s="5"/>
      <c r="V43" s="5"/>
      <c r="W43" s="5"/>
      <c r="X43" s="5"/>
      <c r="Y43" s="9"/>
      <c r="Z43" s="30"/>
      <c r="AA43" s="30"/>
      <c r="AB43" s="30"/>
      <c r="AC43" s="15"/>
      <c r="AD43" s="16"/>
      <c r="AE43" s="16"/>
      <c r="AF43" s="16"/>
      <c r="AG43" s="17"/>
      <c r="AH43" s="15"/>
      <c r="AI43" s="16"/>
      <c r="AJ43" s="16"/>
      <c r="AK43" s="16"/>
      <c r="AL43" s="17" t="s">
        <v>378</v>
      </c>
      <c r="AN43" s="3"/>
    </row>
    <row r="44" spans="2:40" ht="14.25" customHeight="1" x14ac:dyDescent="0.15">
      <c r="B44" s="620"/>
      <c r="C44" s="585"/>
      <c r="D44" s="68"/>
      <c r="E44" s="647" t="s">
        <v>432</v>
      </c>
      <c r="F44" s="648"/>
      <c r="G44" s="648"/>
      <c r="H44" s="648"/>
      <c r="I44" s="648"/>
      <c r="J44" s="648"/>
      <c r="K44" s="648"/>
      <c r="L44" s="827"/>
      <c r="M44" s="37"/>
      <c r="N44" s="36"/>
      <c r="O44" s="18"/>
      <c r="P44" s="19"/>
      <c r="Q44" s="36"/>
      <c r="R44" s="11" t="s">
        <v>430</v>
      </c>
      <c r="S44" s="5"/>
      <c r="T44" s="5"/>
      <c r="U44" s="5"/>
      <c r="V44" s="5"/>
      <c r="W44" s="5"/>
      <c r="X44" s="5"/>
      <c r="Y44" s="9"/>
      <c r="Z44" s="30"/>
      <c r="AA44" s="30"/>
      <c r="AB44" s="30"/>
      <c r="AC44" s="15"/>
      <c r="AD44" s="16"/>
      <c r="AE44" s="16"/>
      <c r="AF44" s="16"/>
      <c r="AG44" s="17"/>
      <c r="AH44" s="15"/>
      <c r="AI44" s="16"/>
      <c r="AJ44" s="16"/>
      <c r="AK44" s="16"/>
      <c r="AL44" s="17" t="s">
        <v>378</v>
      </c>
      <c r="AN44" s="3"/>
    </row>
    <row r="45" spans="2:40" ht="14.25" customHeight="1" x14ac:dyDescent="0.15">
      <c r="B45" s="620"/>
      <c r="C45" s="585"/>
      <c r="D45" s="68"/>
      <c r="E45" s="647" t="s">
        <v>173</v>
      </c>
      <c r="F45" s="648"/>
      <c r="G45" s="648"/>
      <c r="H45" s="648"/>
      <c r="I45" s="648"/>
      <c r="J45" s="648"/>
      <c r="K45" s="648"/>
      <c r="L45" s="827"/>
      <c r="M45" s="37"/>
      <c r="N45" s="36"/>
      <c r="O45" s="18"/>
      <c r="P45" s="19"/>
      <c r="Q45" s="36"/>
      <c r="R45" s="11" t="s">
        <v>430</v>
      </c>
      <c r="S45" s="5"/>
      <c r="T45" s="5"/>
      <c r="U45" s="5"/>
      <c r="V45" s="5"/>
      <c r="W45" s="5"/>
      <c r="X45" s="5"/>
      <c r="Y45" s="9"/>
      <c r="Z45" s="30"/>
      <c r="AA45" s="30"/>
      <c r="AB45" s="30"/>
      <c r="AC45" s="15"/>
      <c r="AD45" s="16"/>
      <c r="AE45" s="16"/>
      <c r="AF45" s="16"/>
      <c r="AG45" s="17"/>
      <c r="AH45" s="15"/>
      <c r="AI45" s="16"/>
      <c r="AJ45" s="16"/>
      <c r="AK45" s="16"/>
      <c r="AL45" s="17" t="s">
        <v>378</v>
      </c>
      <c r="AN45" s="3"/>
    </row>
    <row r="46" spans="2:40" ht="14.25" customHeight="1" x14ac:dyDescent="0.15">
      <c r="B46" s="620"/>
      <c r="C46" s="585"/>
      <c r="D46" s="68"/>
      <c r="E46" s="647" t="s">
        <v>351</v>
      </c>
      <c r="F46" s="648"/>
      <c r="G46" s="648"/>
      <c r="H46" s="648"/>
      <c r="I46" s="648"/>
      <c r="J46" s="648"/>
      <c r="K46" s="648"/>
      <c r="L46" s="827"/>
      <c r="M46" s="37"/>
      <c r="N46" s="36"/>
      <c r="O46" s="18"/>
      <c r="P46" s="19"/>
      <c r="Q46" s="36"/>
      <c r="R46" s="11" t="s">
        <v>430</v>
      </c>
      <c r="S46" s="5"/>
      <c r="T46" s="5"/>
      <c r="U46" s="5"/>
      <c r="V46" s="5"/>
      <c r="W46" s="5"/>
      <c r="X46" s="5"/>
      <c r="Y46" s="9"/>
      <c r="Z46" s="30"/>
      <c r="AA46" s="30"/>
      <c r="AB46" s="30"/>
      <c r="AC46" s="15"/>
      <c r="AD46" s="16"/>
      <c r="AE46" s="16"/>
      <c r="AF46" s="16"/>
      <c r="AG46" s="17"/>
      <c r="AH46" s="15"/>
      <c r="AI46" s="16"/>
      <c r="AJ46" s="16"/>
      <c r="AK46" s="16"/>
      <c r="AL46" s="17" t="s">
        <v>378</v>
      </c>
      <c r="AN46" s="3"/>
    </row>
    <row r="47" spans="2:40" ht="14.25" customHeight="1" x14ac:dyDescent="0.15">
      <c r="B47" s="621"/>
      <c r="C47" s="585"/>
      <c r="D47" s="68"/>
      <c r="E47" s="647" t="s">
        <v>178</v>
      </c>
      <c r="F47" s="648"/>
      <c r="G47" s="648"/>
      <c r="H47" s="648"/>
      <c r="I47" s="648"/>
      <c r="J47" s="648"/>
      <c r="K47" s="648"/>
      <c r="L47" s="827"/>
      <c r="M47" s="37"/>
      <c r="N47" s="36"/>
      <c r="O47" s="18"/>
      <c r="P47" s="19"/>
      <c r="Q47" s="36"/>
      <c r="R47" s="11" t="s">
        <v>430</v>
      </c>
      <c r="S47" s="5"/>
      <c r="T47" s="5"/>
      <c r="U47" s="5"/>
      <c r="V47" s="5"/>
      <c r="W47" s="5"/>
      <c r="X47" s="5"/>
      <c r="Y47" s="9"/>
      <c r="Z47" s="30"/>
      <c r="AA47" s="30"/>
      <c r="AB47" s="30"/>
      <c r="AC47" s="15"/>
      <c r="AD47" s="16"/>
      <c r="AE47" s="16"/>
      <c r="AF47" s="16"/>
      <c r="AG47" s="17"/>
      <c r="AH47" s="15"/>
      <c r="AI47" s="16"/>
      <c r="AJ47" s="16"/>
      <c r="AK47" s="16"/>
      <c r="AL47" s="17" t="s">
        <v>378</v>
      </c>
      <c r="AN47" s="3"/>
    </row>
    <row r="48" spans="2:40" ht="14.25" customHeight="1" x14ac:dyDescent="0.15">
      <c r="B48" s="695" t="s">
        <v>380</v>
      </c>
      <c r="C48" s="695"/>
      <c r="D48" s="695"/>
      <c r="E48" s="695"/>
      <c r="F48" s="695"/>
      <c r="G48" s="695"/>
      <c r="H48" s="695"/>
      <c r="I48" s="695"/>
      <c r="J48" s="695"/>
      <c r="K48" s="69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95" t="s">
        <v>381</v>
      </c>
      <c r="C49" s="695"/>
      <c r="D49" s="695"/>
      <c r="E49" s="695"/>
      <c r="F49" s="695"/>
      <c r="G49" s="695"/>
      <c r="H49" s="695"/>
      <c r="I49" s="695"/>
      <c r="J49" s="695"/>
      <c r="K49" s="69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83" t="s">
        <v>352</v>
      </c>
      <c r="C50" s="683"/>
      <c r="D50" s="683"/>
      <c r="E50" s="683"/>
      <c r="F50" s="683"/>
      <c r="G50" s="683"/>
      <c r="H50" s="683"/>
      <c r="I50" s="683"/>
      <c r="J50" s="683"/>
      <c r="K50" s="683"/>
      <c r="L50" s="61"/>
      <c r="M50" s="62"/>
      <c r="N50" s="62"/>
      <c r="O50" s="62"/>
      <c r="P50" s="62"/>
      <c r="Q50" s="62"/>
      <c r="R50" s="63"/>
      <c r="S50" s="63"/>
      <c r="T50" s="63"/>
      <c r="U50" s="64"/>
      <c r="V50" s="9" t="s">
        <v>382</v>
      </c>
      <c r="W50" s="10"/>
      <c r="X50" s="10"/>
      <c r="Y50" s="10"/>
      <c r="Z50" s="30"/>
      <c r="AA50" s="30"/>
      <c r="AB50" s="30"/>
      <c r="AC50" s="16"/>
      <c r="AD50" s="16"/>
      <c r="AE50" s="16"/>
      <c r="AF50" s="16"/>
      <c r="AG50" s="16"/>
      <c r="AH50" s="47"/>
      <c r="AI50" s="16"/>
      <c r="AJ50" s="16"/>
      <c r="AK50" s="16"/>
      <c r="AL50" s="17"/>
      <c r="AN50" s="3"/>
    </row>
    <row r="51" spans="2:40" ht="14.25" customHeight="1" x14ac:dyDescent="0.15">
      <c r="B51" s="843" t="s">
        <v>383</v>
      </c>
      <c r="C51" s="843"/>
      <c r="D51" s="843"/>
      <c r="E51" s="843"/>
      <c r="F51" s="843"/>
      <c r="G51" s="843"/>
      <c r="H51" s="843"/>
      <c r="I51" s="843"/>
      <c r="J51" s="843"/>
      <c r="K51" s="84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40" t="s">
        <v>353</v>
      </c>
      <c r="C52" s="641"/>
      <c r="D52" s="641"/>
      <c r="E52" s="641"/>
      <c r="F52" s="641"/>
      <c r="G52" s="641"/>
      <c r="H52" s="641"/>
      <c r="I52" s="641"/>
      <c r="J52" s="641"/>
      <c r="K52" s="641"/>
      <c r="L52" s="641"/>
      <c r="M52" s="641"/>
      <c r="N52" s="64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84" t="s">
        <v>354</v>
      </c>
      <c r="C53" s="611" t="s">
        <v>355</v>
      </c>
      <c r="D53" s="612"/>
      <c r="E53" s="612"/>
      <c r="F53" s="612"/>
      <c r="G53" s="612"/>
      <c r="H53" s="612"/>
      <c r="I53" s="612"/>
      <c r="J53" s="612"/>
      <c r="K53" s="612"/>
      <c r="L53" s="612"/>
      <c r="M53" s="612"/>
      <c r="N53" s="612"/>
      <c r="O53" s="612"/>
      <c r="P53" s="612"/>
      <c r="Q53" s="612"/>
      <c r="R53" s="612"/>
      <c r="S53" s="612"/>
      <c r="T53" s="613"/>
      <c r="U53" s="611" t="s">
        <v>356</v>
      </c>
      <c r="V53" s="844"/>
      <c r="W53" s="844"/>
      <c r="X53" s="844"/>
      <c r="Y53" s="844"/>
      <c r="Z53" s="844"/>
      <c r="AA53" s="844"/>
      <c r="AB53" s="844"/>
      <c r="AC53" s="844"/>
      <c r="AD53" s="844"/>
      <c r="AE53" s="844"/>
      <c r="AF53" s="844"/>
      <c r="AG53" s="844"/>
      <c r="AH53" s="844"/>
      <c r="AI53" s="844"/>
      <c r="AJ53" s="844"/>
      <c r="AK53" s="844"/>
      <c r="AL53" s="845"/>
      <c r="AN53" s="3"/>
    </row>
    <row r="54" spans="2:40" x14ac:dyDescent="0.15">
      <c r="B54" s="585"/>
      <c r="C54" s="846"/>
      <c r="D54" s="847"/>
      <c r="E54" s="847"/>
      <c r="F54" s="847"/>
      <c r="G54" s="847"/>
      <c r="H54" s="847"/>
      <c r="I54" s="847"/>
      <c r="J54" s="847"/>
      <c r="K54" s="847"/>
      <c r="L54" s="847"/>
      <c r="M54" s="847"/>
      <c r="N54" s="847"/>
      <c r="O54" s="847"/>
      <c r="P54" s="847"/>
      <c r="Q54" s="847"/>
      <c r="R54" s="847"/>
      <c r="S54" s="847"/>
      <c r="T54" s="832"/>
      <c r="U54" s="846"/>
      <c r="V54" s="847"/>
      <c r="W54" s="847"/>
      <c r="X54" s="847"/>
      <c r="Y54" s="847"/>
      <c r="Z54" s="847"/>
      <c r="AA54" s="847"/>
      <c r="AB54" s="847"/>
      <c r="AC54" s="847"/>
      <c r="AD54" s="847"/>
      <c r="AE54" s="847"/>
      <c r="AF54" s="847"/>
      <c r="AG54" s="847"/>
      <c r="AH54" s="847"/>
      <c r="AI54" s="847"/>
      <c r="AJ54" s="847"/>
      <c r="AK54" s="847"/>
      <c r="AL54" s="832"/>
      <c r="AN54" s="3"/>
    </row>
    <row r="55" spans="2:40" x14ac:dyDescent="0.15">
      <c r="B55" s="585"/>
      <c r="C55" s="848"/>
      <c r="D55" s="849"/>
      <c r="E55" s="849"/>
      <c r="F55" s="849"/>
      <c r="G55" s="849"/>
      <c r="H55" s="849"/>
      <c r="I55" s="849"/>
      <c r="J55" s="849"/>
      <c r="K55" s="849"/>
      <c r="L55" s="849"/>
      <c r="M55" s="849"/>
      <c r="N55" s="849"/>
      <c r="O55" s="849"/>
      <c r="P55" s="849"/>
      <c r="Q55" s="849"/>
      <c r="R55" s="849"/>
      <c r="S55" s="849"/>
      <c r="T55" s="636"/>
      <c r="U55" s="848"/>
      <c r="V55" s="849"/>
      <c r="W55" s="849"/>
      <c r="X55" s="849"/>
      <c r="Y55" s="849"/>
      <c r="Z55" s="849"/>
      <c r="AA55" s="849"/>
      <c r="AB55" s="849"/>
      <c r="AC55" s="849"/>
      <c r="AD55" s="849"/>
      <c r="AE55" s="849"/>
      <c r="AF55" s="849"/>
      <c r="AG55" s="849"/>
      <c r="AH55" s="849"/>
      <c r="AI55" s="849"/>
      <c r="AJ55" s="849"/>
      <c r="AK55" s="849"/>
      <c r="AL55" s="636"/>
      <c r="AN55" s="3"/>
    </row>
    <row r="56" spans="2:40" x14ac:dyDescent="0.15">
      <c r="B56" s="585"/>
      <c r="C56" s="848"/>
      <c r="D56" s="849"/>
      <c r="E56" s="849"/>
      <c r="F56" s="849"/>
      <c r="G56" s="849"/>
      <c r="H56" s="849"/>
      <c r="I56" s="849"/>
      <c r="J56" s="849"/>
      <c r="K56" s="849"/>
      <c r="L56" s="849"/>
      <c r="M56" s="849"/>
      <c r="N56" s="849"/>
      <c r="O56" s="849"/>
      <c r="P56" s="849"/>
      <c r="Q56" s="849"/>
      <c r="R56" s="849"/>
      <c r="S56" s="849"/>
      <c r="T56" s="636"/>
      <c r="U56" s="848"/>
      <c r="V56" s="849"/>
      <c r="W56" s="849"/>
      <c r="X56" s="849"/>
      <c r="Y56" s="849"/>
      <c r="Z56" s="849"/>
      <c r="AA56" s="849"/>
      <c r="AB56" s="849"/>
      <c r="AC56" s="849"/>
      <c r="AD56" s="849"/>
      <c r="AE56" s="849"/>
      <c r="AF56" s="849"/>
      <c r="AG56" s="849"/>
      <c r="AH56" s="849"/>
      <c r="AI56" s="849"/>
      <c r="AJ56" s="849"/>
      <c r="AK56" s="849"/>
      <c r="AL56" s="636"/>
      <c r="AN56" s="3"/>
    </row>
    <row r="57" spans="2:40" x14ac:dyDescent="0.15">
      <c r="B57" s="586"/>
      <c r="C57" s="850"/>
      <c r="D57" s="844"/>
      <c r="E57" s="844"/>
      <c r="F57" s="844"/>
      <c r="G57" s="844"/>
      <c r="H57" s="844"/>
      <c r="I57" s="844"/>
      <c r="J57" s="844"/>
      <c r="K57" s="844"/>
      <c r="L57" s="844"/>
      <c r="M57" s="844"/>
      <c r="N57" s="844"/>
      <c r="O57" s="844"/>
      <c r="P57" s="844"/>
      <c r="Q57" s="844"/>
      <c r="R57" s="844"/>
      <c r="S57" s="844"/>
      <c r="T57" s="845"/>
      <c r="U57" s="850"/>
      <c r="V57" s="844"/>
      <c r="W57" s="844"/>
      <c r="X57" s="844"/>
      <c r="Y57" s="844"/>
      <c r="Z57" s="844"/>
      <c r="AA57" s="844"/>
      <c r="AB57" s="844"/>
      <c r="AC57" s="844"/>
      <c r="AD57" s="844"/>
      <c r="AE57" s="844"/>
      <c r="AF57" s="844"/>
      <c r="AG57" s="844"/>
      <c r="AH57" s="844"/>
      <c r="AI57" s="844"/>
      <c r="AJ57" s="844"/>
      <c r="AK57" s="844"/>
      <c r="AL57" s="845"/>
      <c r="AN57" s="3"/>
    </row>
    <row r="58" spans="2:40" ht="14.25" customHeight="1" x14ac:dyDescent="0.15">
      <c r="B58" s="576" t="s">
        <v>357</v>
      </c>
      <c r="C58" s="577"/>
      <c r="D58" s="577"/>
      <c r="E58" s="577"/>
      <c r="F58" s="578"/>
      <c r="G58" s="683" t="s">
        <v>358</v>
      </c>
      <c r="H58" s="683"/>
      <c r="I58" s="683"/>
      <c r="J58" s="683"/>
      <c r="K58" s="683"/>
      <c r="L58" s="683"/>
      <c r="M58" s="683"/>
      <c r="N58" s="683"/>
      <c r="O58" s="683"/>
      <c r="P58" s="683"/>
      <c r="Q58" s="683"/>
      <c r="R58" s="683"/>
      <c r="S58" s="683"/>
      <c r="T58" s="683"/>
      <c r="U58" s="683"/>
      <c r="V58" s="683"/>
      <c r="W58" s="683"/>
      <c r="X58" s="683"/>
      <c r="Y58" s="683"/>
      <c r="Z58" s="683"/>
      <c r="AA58" s="683"/>
      <c r="AB58" s="683"/>
      <c r="AC58" s="683"/>
      <c r="AD58" s="683"/>
      <c r="AE58" s="683"/>
      <c r="AF58" s="683"/>
      <c r="AG58" s="683"/>
      <c r="AH58" s="683"/>
      <c r="AI58" s="683"/>
      <c r="AJ58" s="683"/>
      <c r="AK58" s="683"/>
      <c r="AL58" s="683"/>
      <c r="AN58" s="3"/>
    </row>
    <row r="60" spans="2:40" x14ac:dyDescent="0.15">
      <c r="B60" s="14" t="s">
        <v>384</v>
      </c>
    </row>
    <row r="61" spans="2:40" x14ac:dyDescent="0.15">
      <c r="B61" s="14" t="s">
        <v>385</v>
      </c>
    </row>
    <row r="62" spans="2:40" x14ac:dyDescent="0.15">
      <c r="B62" s="14" t="s">
        <v>386</v>
      </c>
    </row>
    <row r="63" spans="2:40" x14ac:dyDescent="0.15">
      <c r="B63" s="14" t="s">
        <v>359</v>
      </c>
    </row>
    <row r="64" spans="2:40" x14ac:dyDescent="0.15">
      <c r="B64" s="14" t="s">
        <v>360</v>
      </c>
    </row>
    <row r="65" spans="2:41" x14ac:dyDescent="0.15">
      <c r="B65" s="14" t="s">
        <v>433</v>
      </c>
    </row>
    <row r="66" spans="2:41" x14ac:dyDescent="0.15">
      <c r="B66" s="14" t="s">
        <v>434</v>
      </c>
      <c r="AN66" s="3"/>
      <c r="AO66" s="14"/>
    </row>
    <row r="67" spans="2:41" x14ac:dyDescent="0.15">
      <c r="B67" s="14" t="s">
        <v>388</v>
      </c>
    </row>
    <row r="68" spans="2:41" x14ac:dyDescent="0.15">
      <c r="B68" s="14" t="s">
        <v>389</v>
      </c>
    </row>
    <row r="69" spans="2:41" x14ac:dyDescent="0.15">
      <c r="B69" s="14" t="s">
        <v>390</v>
      </c>
    </row>
    <row r="70" spans="2:41" x14ac:dyDescent="0.15">
      <c r="B70" s="14" t="s">
        <v>363</v>
      </c>
    </row>
    <row r="84" spans="2:2" ht="12.75" customHeight="1" x14ac:dyDescent="0.15">
      <c r="B84" s="46"/>
    </row>
    <row r="85" spans="2:2" ht="12.75" customHeight="1" x14ac:dyDescent="0.15">
      <c r="B85" s="46" t="s">
        <v>391</v>
      </c>
    </row>
    <row r="86" spans="2:2" ht="12.75" customHeight="1" x14ac:dyDescent="0.15">
      <c r="B86" s="46" t="s">
        <v>392</v>
      </c>
    </row>
    <row r="87" spans="2:2" ht="12.75" customHeight="1" x14ac:dyDescent="0.15">
      <c r="B87" s="46" t="s">
        <v>393</v>
      </c>
    </row>
    <row r="88" spans="2:2" ht="12.75" customHeight="1" x14ac:dyDescent="0.15">
      <c r="B88" s="46" t="s">
        <v>394</v>
      </c>
    </row>
    <row r="89" spans="2:2" ht="12.75" customHeight="1" x14ac:dyDescent="0.15">
      <c r="B89" s="46" t="s">
        <v>395</v>
      </c>
    </row>
    <row r="90" spans="2:2" ht="12.75" customHeight="1" x14ac:dyDescent="0.15">
      <c r="B90" s="46" t="s">
        <v>396</v>
      </c>
    </row>
    <row r="91" spans="2:2" ht="12.75" customHeight="1" x14ac:dyDescent="0.15">
      <c r="B91" s="46" t="s">
        <v>397</v>
      </c>
    </row>
    <row r="92" spans="2:2" ht="12.75" customHeight="1" x14ac:dyDescent="0.15">
      <c r="B92" s="46" t="s">
        <v>398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21"/>
  <sheetViews>
    <sheetView view="pageBreakPreview" zoomScale="70" zoomScaleNormal="70" zoomScaleSheetLayoutView="70" workbookViewId="0"/>
  </sheetViews>
  <sheetFormatPr defaultRowHeight="13.5" x14ac:dyDescent="0.15"/>
  <cols>
    <col min="1" max="2" width="4.25" style="234" customWidth="1"/>
    <col min="3" max="3" width="25" style="115" customWidth="1"/>
    <col min="4" max="4" width="4.875" style="115" customWidth="1"/>
    <col min="5" max="5" width="41.625" style="115" customWidth="1"/>
    <col min="6" max="6" width="4.875" style="115" customWidth="1"/>
    <col min="7" max="7" width="19.625" style="115" customWidth="1"/>
    <col min="8" max="8" width="33.875" style="115" customWidth="1"/>
    <col min="9" max="14" width="4.875" style="115" customWidth="1"/>
    <col min="15" max="15" width="5.875" style="115" customWidth="1"/>
    <col min="16" max="18" width="4.875" style="115" customWidth="1"/>
    <col min="19" max="19" width="5.625" style="115" customWidth="1"/>
    <col min="20" max="23" width="4.875" style="115" customWidth="1"/>
    <col min="24" max="24" width="6" style="115" customWidth="1"/>
    <col min="25" max="32" width="4.875" style="115" customWidth="1"/>
    <col min="33" max="16384" width="9" style="115"/>
  </cols>
  <sheetData>
    <row r="2" spans="1:32" ht="20.25" customHeight="1" x14ac:dyDescent="0.15">
      <c r="A2" s="232" t="s">
        <v>435</v>
      </c>
      <c r="B2" s="233"/>
    </row>
    <row r="3" spans="1:32" ht="20.25" customHeight="1" x14ac:dyDescent="0.15">
      <c r="A3" s="707" t="s">
        <v>0</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row>
    <row r="4" spans="1:32" ht="20.25" customHeight="1" x14ac:dyDescent="0.15"/>
    <row r="5" spans="1:32" ht="30" customHeight="1" x14ac:dyDescent="0.15">
      <c r="S5" s="708" t="s">
        <v>1</v>
      </c>
      <c r="T5" s="709"/>
      <c r="U5" s="709"/>
      <c r="V5" s="710"/>
      <c r="W5" s="235"/>
      <c r="X5" s="236"/>
      <c r="Y5" s="236"/>
      <c r="Z5" s="236"/>
      <c r="AA5" s="236"/>
      <c r="AB5" s="236"/>
      <c r="AC5" s="236"/>
      <c r="AD5" s="236"/>
      <c r="AE5" s="236"/>
      <c r="AF5" s="237"/>
    </row>
    <row r="6" spans="1:32" ht="20.25" customHeight="1" x14ac:dyDescent="0.15"/>
    <row r="7" spans="1:32" ht="17.25" customHeight="1" x14ac:dyDescent="0.15">
      <c r="A7" s="708" t="s">
        <v>2</v>
      </c>
      <c r="B7" s="709"/>
      <c r="C7" s="710"/>
      <c r="D7" s="708" t="s">
        <v>3</v>
      </c>
      <c r="E7" s="710"/>
      <c r="F7" s="708" t="s">
        <v>4</v>
      </c>
      <c r="G7" s="710"/>
      <c r="H7" s="708" t="s">
        <v>5</v>
      </c>
      <c r="I7" s="709"/>
      <c r="J7" s="709"/>
      <c r="K7" s="709"/>
      <c r="L7" s="709"/>
      <c r="M7" s="709"/>
      <c r="N7" s="709"/>
      <c r="O7" s="709"/>
      <c r="P7" s="709"/>
      <c r="Q7" s="709"/>
      <c r="R7" s="709"/>
      <c r="S7" s="709"/>
      <c r="T7" s="709"/>
      <c r="U7" s="709"/>
      <c r="V7" s="709"/>
      <c r="W7" s="709"/>
      <c r="X7" s="710"/>
      <c r="Y7" s="708" t="s">
        <v>6</v>
      </c>
      <c r="Z7" s="709"/>
      <c r="AA7" s="709"/>
      <c r="AB7" s="710"/>
      <c r="AC7" s="708" t="s">
        <v>7</v>
      </c>
      <c r="AD7" s="709"/>
      <c r="AE7" s="709"/>
      <c r="AF7" s="710"/>
    </row>
    <row r="8" spans="1:32" ht="18.75" customHeight="1" x14ac:dyDescent="0.15">
      <c r="A8" s="711" t="s">
        <v>8</v>
      </c>
      <c r="B8" s="712"/>
      <c r="C8" s="713"/>
      <c r="D8" s="711"/>
      <c r="E8" s="713"/>
      <c r="F8" s="711"/>
      <c r="G8" s="713"/>
      <c r="H8" s="717" t="s">
        <v>9</v>
      </c>
      <c r="I8" s="189" t="s">
        <v>10</v>
      </c>
      <c r="J8" s="123" t="s">
        <v>11</v>
      </c>
      <c r="K8" s="124"/>
      <c r="L8" s="124"/>
      <c r="M8" s="189" t="s">
        <v>10</v>
      </c>
      <c r="N8" s="123" t="s">
        <v>12</v>
      </c>
      <c r="O8" s="124"/>
      <c r="P8" s="124"/>
      <c r="Q8" s="189" t="s">
        <v>10</v>
      </c>
      <c r="R8" s="123" t="s">
        <v>13</v>
      </c>
      <c r="S8" s="124"/>
      <c r="T8" s="124"/>
      <c r="U8" s="189" t="s">
        <v>10</v>
      </c>
      <c r="V8" s="123" t="s">
        <v>14</v>
      </c>
      <c r="W8" s="124"/>
      <c r="X8" s="125"/>
      <c r="Y8" s="701"/>
      <c r="Z8" s="702"/>
      <c r="AA8" s="702"/>
      <c r="AB8" s="703"/>
      <c r="AC8" s="701"/>
      <c r="AD8" s="702"/>
      <c r="AE8" s="702"/>
      <c r="AF8" s="703"/>
    </row>
    <row r="9" spans="1:32" ht="18.75" customHeight="1" x14ac:dyDescent="0.15">
      <c r="A9" s="714"/>
      <c r="B9" s="715"/>
      <c r="C9" s="716"/>
      <c r="D9" s="714"/>
      <c r="E9" s="716"/>
      <c r="F9" s="714"/>
      <c r="G9" s="716"/>
      <c r="H9" s="718"/>
      <c r="I9" s="190" t="s">
        <v>10</v>
      </c>
      <c r="J9" s="126" t="s">
        <v>15</v>
      </c>
      <c r="K9" s="127"/>
      <c r="L9" s="127"/>
      <c r="M9" s="189" t="s">
        <v>10</v>
      </c>
      <c r="N9" s="126" t="s">
        <v>16</v>
      </c>
      <c r="O9" s="127"/>
      <c r="P9" s="127"/>
      <c r="Q9" s="189" t="s">
        <v>10</v>
      </c>
      <c r="R9" s="126" t="s">
        <v>17</v>
      </c>
      <c r="S9" s="127"/>
      <c r="T9" s="127"/>
      <c r="U9" s="189" t="s">
        <v>10</v>
      </c>
      <c r="V9" s="126" t="s">
        <v>18</v>
      </c>
      <c r="W9" s="127"/>
      <c r="X9" s="128"/>
      <c r="Y9" s="704"/>
      <c r="Z9" s="705"/>
      <c r="AA9" s="705"/>
      <c r="AB9" s="706"/>
      <c r="AC9" s="704"/>
      <c r="AD9" s="705"/>
      <c r="AE9" s="705"/>
      <c r="AF9" s="706"/>
    </row>
    <row r="10" spans="1:32" ht="18.75" customHeight="1" x14ac:dyDescent="0.15">
      <c r="A10" s="129"/>
      <c r="B10" s="130"/>
      <c r="C10" s="131"/>
      <c r="D10" s="132"/>
      <c r="E10" s="125"/>
      <c r="F10" s="186"/>
      <c r="G10" s="134"/>
      <c r="H10" s="732" t="s">
        <v>446</v>
      </c>
      <c r="I10" s="734" t="s">
        <v>10</v>
      </c>
      <c r="J10" s="737" t="s">
        <v>24</v>
      </c>
      <c r="K10" s="737"/>
      <c r="L10" s="739" t="s">
        <v>10</v>
      </c>
      <c r="M10" s="737" t="s">
        <v>28</v>
      </c>
      <c r="N10" s="737"/>
      <c r="O10" s="737"/>
      <c r="P10" s="192"/>
      <c r="Q10" s="192"/>
      <c r="R10" s="192"/>
      <c r="S10" s="192"/>
      <c r="T10" s="192"/>
      <c r="U10" s="192"/>
      <c r="V10" s="192"/>
      <c r="W10" s="192"/>
      <c r="X10" s="193"/>
      <c r="Y10" s="215" t="s">
        <v>10</v>
      </c>
      <c r="Z10" s="123" t="s">
        <v>19</v>
      </c>
      <c r="AA10" s="123"/>
      <c r="AB10" s="135"/>
      <c r="AC10" s="720"/>
      <c r="AD10" s="720"/>
      <c r="AE10" s="720"/>
      <c r="AF10" s="720"/>
    </row>
    <row r="11" spans="1:32" ht="18.75" customHeight="1" x14ac:dyDescent="0.15">
      <c r="A11" s="136"/>
      <c r="B11" s="137"/>
      <c r="C11" s="138"/>
      <c r="D11" s="139"/>
      <c r="E11" s="128"/>
      <c r="F11" s="187"/>
      <c r="G11" s="141"/>
      <c r="H11" s="733"/>
      <c r="I11" s="735"/>
      <c r="J11" s="738"/>
      <c r="K11" s="738"/>
      <c r="L11" s="740"/>
      <c r="M11" s="738"/>
      <c r="N11" s="738"/>
      <c r="O11" s="738"/>
      <c r="P11" s="228"/>
      <c r="Q11" s="228"/>
      <c r="R11" s="228"/>
      <c r="S11" s="228"/>
      <c r="T11" s="228"/>
      <c r="U11" s="228"/>
      <c r="V11" s="228"/>
      <c r="W11" s="228"/>
      <c r="X11" s="229"/>
      <c r="Y11" s="190" t="s">
        <v>10</v>
      </c>
      <c r="Z11" s="126" t="s">
        <v>20</v>
      </c>
      <c r="AA11" s="126"/>
      <c r="AB11" s="143"/>
      <c r="AC11" s="721"/>
      <c r="AD11" s="721"/>
      <c r="AE11" s="721"/>
      <c r="AF11" s="721"/>
    </row>
    <row r="12" spans="1:32" ht="21.75" customHeight="1" x14ac:dyDescent="0.15">
      <c r="A12" s="136"/>
      <c r="B12" s="137"/>
      <c r="C12" s="138"/>
      <c r="D12" s="139"/>
      <c r="E12" s="128"/>
      <c r="F12" s="187"/>
      <c r="G12" s="141"/>
      <c r="H12" s="725"/>
      <c r="I12" s="736"/>
      <c r="J12" s="729"/>
      <c r="K12" s="729"/>
      <c r="L12" s="741"/>
      <c r="M12" s="729"/>
      <c r="N12" s="729"/>
      <c r="O12" s="729"/>
      <c r="P12" s="203"/>
      <c r="Q12" s="203"/>
      <c r="R12" s="203"/>
      <c r="S12" s="203"/>
      <c r="T12" s="203"/>
      <c r="U12" s="203"/>
      <c r="V12" s="203"/>
      <c r="W12" s="203"/>
      <c r="X12" s="204"/>
      <c r="Y12" s="190"/>
      <c r="Z12" s="126"/>
      <c r="AA12" s="126"/>
      <c r="AB12" s="143"/>
      <c r="AC12" s="721"/>
      <c r="AD12" s="721"/>
      <c r="AE12" s="721"/>
      <c r="AF12" s="721"/>
    </row>
    <row r="13" spans="1:32" ht="18.75" customHeight="1" x14ac:dyDescent="0.15">
      <c r="A13" s="136"/>
      <c r="B13" s="137"/>
      <c r="C13" s="138"/>
      <c r="D13" s="139"/>
      <c r="E13" s="128"/>
      <c r="F13" s="187"/>
      <c r="G13" s="229"/>
      <c r="H13" s="178" t="s">
        <v>99</v>
      </c>
      <c r="I13" s="197" t="s">
        <v>10</v>
      </c>
      <c r="J13" s="147" t="s">
        <v>24</v>
      </c>
      <c r="K13" s="198"/>
      <c r="L13" s="199" t="s">
        <v>10</v>
      </c>
      <c r="M13" s="147" t="s">
        <v>28</v>
      </c>
      <c r="N13" s="198"/>
      <c r="O13" s="198"/>
      <c r="P13" s="198"/>
      <c r="Q13" s="198"/>
      <c r="R13" s="198"/>
      <c r="S13" s="198"/>
      <c r="T13" s="198"/>
      <c r="U13" s="198"/>
      <c r="V13" s="198"/>
      <c r="W13" s="198"/>
      <c r="X13" s="202"/>
      <c r="Y13" s="142"/>
      <c r="Z13" s="126"/>
      <c r="AA13" s="142"/>
      <c r="AB13" s="143"/>
      <c r="AC13" s="722"/>
      <c r="AD13" s="722"/>
      <c r="AE13" s="722"/>
      <c r="AF13" s="722"/>
    </row>
    <row r="14" spans="1:32" ht="18.75" customHeight="1" x14ac:dyDescent="0.15">
      <c r="A14" s="190" t="s">
        <v>10</v>
      </c>
      <c r="B14" s="137">
        <v>43</v>
      </c>
      <c r="C14" s="138" t="s">
        <v>101</v>
      </c>
      <c r="D14" s="139"/>
      <c r="E14" s="128"/>
      <c r="F14" s="187"/>
      <c r="G14" s="229"/>
      <c r="H14" s="724" t="s">
        <v>49</v>
      </c>
      <c r="I14" s="726" t="s">
        <v>10</v>
      </c>
      <c r="J14" s="728" t="s">
        <v>29</v>
      </c>
      <c r="K14" s="728"/>
      <c r="L14" s="728"/>
      <c r="M14" s="726" t="s">
        <v>10</v>
      </c>
      <c r="N14" s="728" t="s">
        <v>30</v>
      </c>
      <c r="O14" s="728"/>
      <c r="P14" s="728"/>
      <c r="Q14" s="220"/>
      <c r="R14" s="220"/>
      <c r="S14" s="220"/>
      <c r="T14" s="220"/>
      <c r="U14" s="220"/>
      <c r="V14" s="220"/>
      <c r="W14" s="220"/>
      <c r="X14" s="221"/>
      <c r="Y14" s="142"/>
      <c r="Z14" s="126"/>
      <c r="AA14" s="142"/>
      <c r="AB14" s="143"/>
      <c r="AC14" s="722"/>
      <c r="AD14" s="722"/>
      <c r="AE14" s="722"/>
      <c r="AF14" s="722"/>
    </row>
    <row r="15" spans="1:32" ht="18.75" customHeight="1" x14ac:dyDescent="0.15">
      <c r="A15" s="136"/>
      <c r="B15" s="137"/>
      <c r="C15" s="138"/>
      <c r="D15" s="139"/>
      <c r="E15" s="128"/>
      <c r="F15" s="187"/>
      <c r="G15" s="229"/>
      <c r="H15" s="725"/>
      <c r="I15" s="727"/>
      <c r="J15" s="729"/>
      <c r="K15" s="729"/>
      <c r="L15" s="729"/>
      <c r="M15" s="727"/>
      <c r="N15" s="729"/>
      <c r="O15" s="729"/>
      <c r="P15" s="729"/>
      <c r="Q15" s="203"/>
      <c r="R15" s="203"/>
      <c r="S15" s="203"/>
      <c r="T15" s="203"/>
      <c r="U15" s="203"/>
      <c r="V15" s="203"/>
      <c r="W15" s="203"/>
      <c r="X15" s="204"/>
      <c r="Y15" s="145"/>
      <c r="Z15" s="142"/>
      <c r="AA15" s="142"/>
      <c r="AB15" s="143"/>
      <c r="AC15" s="722"/>
      <c r="AD15" s="722"/>
      <c r="AE15" s="722"/>
      <c r="AF15" s="722"/>
    </row>
    <row r="16" spans="1:32" ht="18.75" customHeight="1" x14ac:dyDescent="0.15">
      <c r="A16" s="136"/>
      <c r="B16" s="137"/>
      <c r="C16" s="138"/>
      <c r="D16" s="139"/>
      <c r="E16" s="128"/>
      <c r="F16" s="187"/>
      <c r="G16" s="229"/>
      <c r="H16" s="724" t="s">
        <v>50</v>
      </c>
      <c r="I16" s="730" t="s">
        <v>10</v>
      </c>
      <c r="J16" s="719" t="s">
        <v>29</v>
      </c>
      <c r="K16" s="719"/>
      <c r="L16" s="719"/>
      <c r="M16" s="731" t="s">
        <v>10</v>
      </c>
      <c r="N16" s="719" t="s">
        <v>102</v>
      </c>
      <c r="O16" s="719"/>
      <c r="P16" s="719"/>
      <c r="Q16" s="220"/>
      <c r="R16" s="220"/>
      <c r="S16" s="220"/>
      <c r="T16" s="220"/>
      <c r="U16" s="220"/>
      <c r="V16" s="220"/>
      <c r="W16" s="220"/>
      <c r="X16" s="221"/>
      <c r="Y16" s="145"/>
      <c r="Z16" s="142"/>
      <c r="AA16" s="142"/>
      <c r="AB16" s="143"/>
      <c r="AC16" s="722"/>
      <c r="AD16" s="722"/>
      <c r="AE16" s="722"/>
      <c r="AF16" s="722"/>
    </row>
    <row r="17" spans="1:32" ht="18.75" customHeight="1" x14ac:dyDescent="0.15">
      <c r="A17" s="136"/>
      <c r="B17" s="137"/>
      <c r="C17" s="138"/>
      <c r="D17" s="139"/>
      <c r="E17" s="128"/>
      <c r="F17" s="187"/>
      <c r="G17" s="229"/>
      <c r="H17" s="725"/>
      <c r="I17" s="730"/>
      <c r="J17" s="719"/>
      <c r="K17" s="719"/>
      <c r="L17" s="719"/>
      <c r="M17" s="731"/>
      <c r="N17" s="719"/>
      <c r="O17" s="719"/>
      <c r="P17" s="719"/>
      <c r="Q17" s="203"/>
      <c r="R17" s="203"/>
      <c r="S17" s="203"/>
      <c r="T17" s="203"/>
      <c r="U17" s="203"/>
      <c r="V17" s="203"/>
      <c r="W17" s="203"/>
      <c r="X17" s="204"/>
      <c r="Y17" s="145"/>
      <c r="Z17" s="142"/>
      <c r="AA17" s="142"/>
      <c r="AB17" s="143"/>
      <c r="AC17" s="722"/>
      <c r="AD17" s="722"/>
      <c r="AE17" s="722"/>
      <c r="AF17" s="722"/>
    </row>
    <row r="18" spans="1:32" ht="18.75" customHeight="1" x14ac:dyDescent="0.15">
      <c r="A18" s="136"/>
      <c r="B18" s="137"/>
      <c r="C18" s="138"/>
      <c r="D18" s="139"/>
      <c r="E18" s="128"/>
      <c r="F18" s="187"/>
      <c r="G18" s="229"/>
      <c r="H18" s="178" t="s">
        <v>103</v>
      </c>
      <c r="I18" s="197" t="s">
        <v>10</v>
      </c>
      <c r="J18" s="147" t="s">
        <v>24</v>
      </c>
      <c r="K18" s="198"/>
      <c r="L18" s="199" t="s">
        <v>10</v>
      </c>
      <c r="M18" s="147" t="s">
        <v>28</v>
      </c>
      <c r="N18" s="198"/>
      <c r="O18" s="198"/>
      <c r="P18" s="198"/>
      <c r="Q18" s="198"/>
      <c r="R18" s="198"/>
      <c r="S18" s="198"/>
      <c r="T18" s="198"/>
      <c r="U18" s="198"/>
      <c r="V18" s="198"/>
      <c r="W18" s="198"/>
      <c r="X18" s="202"/>
      <c r="Y18" s="145"/>
      <c r="Z18" s="142"/>
      <c r="AA18" s="142"/>
      <c r="AB18" s="143"/>
      <c r="AC18" s="722"/>
      <c r="AD18" s="722"/>
      <c r="AE18" s="722"/>
      <c r="AF18" s="722"/>
    </row>
    <row r="19" spans="1:32" ht="18.75" customHeight="1" x14ac:dyDescent="0.15">
      <c r="A19" s="136"/>
      <c r="B19" s="137"/>
      <c r="C19" s="138"/>
      <c r="D19" s="139"/>
      <c r="E19" s="128"/>
      <c r="F19" s="187"/>
      <c r="G19" s="229"/>
      <c r="H19" s="178" t="s">
        <v>104</v>
      </c>
      <c r="I19" s="197" t="s">
        <v>10</v>
      </c>
      <c r="J19" s="147" t="s">
        <v>24</v>
      </c>
      <c r="K19" s="147"/>
      <c r="L19" s="199" t="s">
        <v>10</v>
      </c>
      <c r="M19" s="147" t="s">
        <v>25</v>
      </c>
      <c r="N19" s="147"/>
      <c r="O19" s="199" t="s">
        <v>10</v>
      </c>
      <c r="P19" s="147" t="s">
        <v>26</v>
      </c>
      <c r="Q19" s="171"/>
      <c r="R19" s="199" t="s">
        <v>10</v>
      </c>
      <c r="S19" s="147" t="s">
        <v>27</v>
      </c>
      <c r="T19" s="198"/>
      <c r="U19" s="199" t="s">
        <v>10</v>
      </c>
      <c r="V19" s="147" t="s">
        <v>105</v>
      </c>
      <c r="W19" s="198"/>
      <c r="X19" s="202"/>
      <c r="Y19" s="145"/>
      <c r="Z19" s="142"/>
      <c r="AA19" s="142"/>
      <c r="AB19" s="143"/>
      <c r="AC19" s="722"/>
      <c r="AD19" s="722"/>
      <c r="AE19" s="722"/>
      <c r="AF19" s="722"/>
    </row>
    <row r="20" spans="1:32" ht="18.75" customHeight="1" x14ac:dyDescent="0.15">
      <c r="A20" s="136"/>
      <c r="B20" s="137"/>
      <c r="C20" s="138"/>
      <c r="D20" s="139"/>
      <c r="E20" s="128"/>
      <c r="F20" s="187"/>
      <c r="G20" s="229"/>
      <c r="H20" s="146" t="s">
        <v>106</v>
      </c>
      <c r="I20" s="197" t="s">
        <v>10</v>
      </c>
      <c r="J20" s="147" t="s">
        <v>24</v>
      </c>
      <c r="K20" s="198"/>
      <c r="L20" s="199" t="s">
        <v>10</v>
      </c>
      <c r="M20" s="147" t="s">
        <v>28</v>
      </c>
      <c r="N20" s="198"/>
      <c r="O20" s="198"/>
      <c r="P20" s="198"/>
      <c r="Q20" s="198"/>
      <c r="R20" s="198"/>
      <c r="S20" s="198"/>
      <c r="T20" s="198"/>
      <c r="U20" s="198"/>
      <c r="V20" s="198"/>
      <c r="W20" s="198"/>
      <c r="X20" s="202"/>
      <c r="Y20" s="145"/>
      <c r="Z20" s="142"/>
      <c r="AA20" s="142"/>
      <c r="AB20" s="143"/>
      <c r="AC20" s="722"/>
      <c r="AD20" s="722"/>
      <c r="AE20" s="722"/>
      <c r="AF20" s="722"/>
    </row>
    <row r="21" spans="1:32" ht="18.75" customHeight="1" x14ac:dyDescent="0.15">
      <c r="A21" s="155"/>
      <c r="B21" s="156"/>
      <c r="C21" s="157"/>
      <c r="D21" s="158"/>
      <c r="E21" s="159"/>
      <c r="F21" s="188"/>
      <c r="G21" s="227"/>
      <c r="H21" s="162" t="s">
        <v>107</v>
      </c>
      <c r="I21" s="208" t="s">
        <v>10</v>
      </c>
      <c r="J21" s="163" t="s">
        <v>24</v>
      </c>
      <c r="K21" s="230"/>
      <c r="L21" s="209" t="s">
        <v>10</v>
      </c>
      <c r="M21" s="163" t="s">
        <v>28</v>
      </c>
      <c r="N21" s="230"/>
      <c r="O21" s="230"/>
      <c r="P21" s="230"/>
      <c r="Q21" s="230"/>
      <c r="R21" s="230"/>
      <c r="S21" s="230"/>
      <c r="T21" s="230"/>
      <c r="U21" s="230"/>
      <c r="V21" s="230"/>
      <c r="W21" s="230"/>
      <c r="X21" s="231"/>
      <c r="Y21" s="165"/>
      <c r="Z21" s="166"/>
      <c r="AA21" s="166"/>
      <c r="AB21" s="167"/>
      <c r="AC21" s="723"/>
      <c r="AD21" s="723"/>
      <c r="AE21" s="723"/>
      <c r="AF21" s="723"/>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88"/>
  <sheetViews>
    <sheetView view="pageBreakPreview" zoomScale="70" zoomScaleNormal="100" zoomScaleSheetLayoutView="70" workbookViewId="0">
      <selection activeCell="B14" sqref="B14:K14"/>
    </sheetView>
  </sheetViews>
  <sheetFormatPr defaultRowHeight="20.25" customHeight="1" x14ac:dyDescent="0.15"/>
  <cols>
    <col min="1" max="1" width="2.375" style="234" customWidth="1"/>
    <col min="2" max="2" width="25" style="115" bestFit="1" customWidth="1"/>
    <col min="3" max="3" width="41.75" style="115" customWidth="1"/>
    <col min="4" max="4" width="15.25" style="115" customWidth="1"/>
    <col min="5" max="5" width="44.25" style="115" customWidth="1"/>
    <col min="6" max="6" width="42" style="115" customWidth="1"/>
    <col min="7" max="7" width="22.5" style="115" customWidth="1"/>
    <col min="8" max="12" width="5.375" style="115" customWidth="1"/>
    <col min="13" max="13" width="6.5" style="115" customWidth="1"/>
    <col min="14" max="17" width="5.375" style="115" customWidth="1"/>
    <col min="18" max="16384" width="9" style="115"/>
  </cols>
  <sheetData>
    <row r="1" spans="1:11" ht="20.25" customHeight="1" x14ac:dyDescent="0.15">
      <c r="A1" s="293"/>
      <c r="B1" s="256" t="s">
        <v>135</v>
      </c>
      <c r="C1" s="293"/>
      <c r="D1" s="293"/>
      <c r="E1" s="293"/>
      <c r="F1" s="293"/>
      <c r="G1" s="293"/>
      <c r="H1" s="293"/>
      <c r="I1" s="293"/>
      <c r="J1" s="293"/>
      <c r="K1" s="293"/>
    </row>
    <row r="3" spans="1:11" ht="20.25" customHeight="1" x14ac:dyDescent="0.15">
      <c r="A3" s="244"/>
      <c r="B3" s="126" t="s">
        <v>136</v>
      </c>
      <c r="C3" s="245"/>
      <c r="D3" s="245"/>
      <c r="E3" s="245"/>
      <c r="F3" s="245"/>
      <c r="G3" s="245"/>
      <c r="H3" s="245"/>
      <c r="I3" s="245"/>
      <c r="J3" s="245"/>
      <c r="K3" s="245"/>
    </row>
    <row r="4" spans="1:11" ht="20.25" customHeight="1" x14ac:dyDescent="0.15">
      <c r="A4" s="244"/>
      <c r="B4" s="126" t="s">
        <v>137</v>
      </c>
      <c r="C4" s="245"/>
      <c r="D4" s="245"/>
      <c r="E4" s="245"/>
      <c r="F4" s="245"/>
      <c r="G4" s="245"/>
      <c r="H4" s="245"/>
      <c r="I4" s="245"/>
      <c r="J4" s="245"/>
      <c r="K4" s="245"/>
    </row>
    <row r="5" spans="1:11" ht="20.25" customHeight="1" x14ac:dyDescent="0.15">
      <c r="A5" s="244"/>
      <c r="B5" s="126" t="s">
        <v>441</v>
      </c>
      <c r="C5" s="245"/>
      <c r="D5" s="245"/>
      <c r="E5" s="245"/>
      <c r="F5" s="245"/>
      <c r="G5" s="245"/>
      <c r="H5" s="245"/>
      <c r="I5" s="245"/>
      <c r="J5" s="245"/>
      <c r="K5" s="245"/>
    </row>
    <row r="6" spans="1:11" ht="20.25" customHeight="1" x14ac:dyDescent="0.15">
      <c r="A6" s="244"/>
      <c r="B6" s="126" t="s">
        <v>490</v>
      </c>
      <c r="C6" s="245"/>
      <c r="D6" s="245"/>
      <c r="E6" s="245"/>
      <c r="F6" s="245"/>
      <c r="G6" s="245"/>
      <c r="H6" s="245"/>
      <c r="I6" s="245"/>
      <c r="J6" s="245"/>
      <c r="K6" s="245"/>
    </row>
    <row r="7" spans="1:11" ht="20.25" customHeight="1" x14ac:dyDescent="0.15">
      <c r="A7" s="244"/>
      <c r="B7" s="126" t="s">
        <v>491</v>
      </c>
      <c r="C7" s="245"/>
      <c r="D7" s="245"/>
      <c r="E7" s="245"/>
      <c r="F7" s="245"/>
      <c r="G7" s="245"/>
      <c r="H7" s="245"/>
      <c r="I7" s="245"/>
      <c r="J7" s="245"/>
      <c r="K7" s="245"/>
    </row>
    <row r="8" spans="1:11" ht="20.25" customHeight="1" x14ac:dyDescent="0.15">
      <c r="A8" s="244"/>
      <c r="B8" s="126" t="s">
        <v>492</v>
      </c>
      <c r="C8" s="245"/>
      <c r="D8" s="245"/>
      <c r="E8" s="245"/>
      <c r="F8" s="245"/>
      <c r="G8" s="245"/>
      <c r="H8" s="245"/>
      <c r="I8" s="245"/>
      <c r="J8" s="245"/>
      <c r="K8" s="245"/>
    </row>
    <row r="9" spans="1:11" ht="20.25" customHeight="1" x14ac:dyDescent="0.15">
      <c r="A9" s="244"/>
      <c r="B9" s="126" t="s">
        <v>493</v>
      </c>
      <c r="C9" s="126"/>
      <c r="D9" s="126"/>
      <c r="E9" s="126"/>
      <c r="F9" s="126"/>
      <c r="G9" s="126"/>
      <c r="H9" s="126"/>
      <c r="I9" s="126"/>
      <c r="J9" s="126"/>
      <c r="K9" s="245"/>
    </row>
    <row r="10" spans="1:11" ht="20.25" customHeight="1" x14ac:dyDescent="0.15">
      <c r="A10" s="244"/>
      <c r="B10" s="126" t="s">
        <v>138</v>
      </c>
      <c r="C10" s="245"/>
      <c r="D10" s="245"/>
      <c r="E10" s="245"/>
      <c r="F10" s="245"/>
      <c r="G10" s="245"/>
      <c r="H10" s="245"/>
      <c r="I10" s="245"/>
      <c r="J10" s="245"/>
      <c r="K10" s="245"/>
    </row>
    <row r="11" spans="1:11" ht="20.25" customHeight="1" x14ac:dyDescent="0.15">
      <c r="A11" s="244"/>
      <c r="B11" s="126" t="s">
        <v>494</v>
      </c>
      <c r="C11" s="245"/>
      <c r="D11" s="245"/>
      <c r="E11" s="245"/>
      <c r="F11" s="245"/>
      <c r="G11" s="245"/>
      <c r="H11" s="245"/>
      <c r="I11" s="245"/>
      <c r="J11" s="245"/>
      <c r="K11" s="245"/>
    </row>
    <row r="12" spans="1:11" ht="20.25" customHeight="1" x14ac:dyDescent="0.15">
      <c r="A12" s="244"/>
      <c r="B12" s="126" t="s">
        <v>139</v>
      </c>
      <c r="C12" s="245"/>
      <c r="D12" s="245"/>
      <c r="E12" s="245"/>
      <c r="F12" s="245"/>
      <c r="G12" s="245"/>
      <c r="H12" s="245"/>
      <c r="I12" s="245"/>
      <c r="J12" s="245"/>
      <c r="K12" s="245"/>
    </row>
    <row r="13" spans="1:11" ht="20.25" customHeight="1" x14ac:dyDescent="0.15">
      <c r="A13" s="293"/>
      <c r="B13" s="126" t="s">
        <v>140</v>
      </c>
      <c r="C13" s="293"/>
      <c r="D13" s="293"/>
      <c r="E13" s="293"/>
      <c r="F13" s="293"/>
      <c r="G13" s="293"/>
      <c r="H13" s="293"/>
      <c r="I13" s="293"/>
      <c r="J13" s="293"/>
      <c r="K13" s="293"/>
    </row>
    <row r="14" spans="1:11" ht="48" customHeight="1" x14ac:dyDescent="0.15">
      <c r="A14" s="293"/>
      <c r="B14" s="742" t="s">
        <v>524</v>
      </c>
      <c r="C14" s="738"/>
      <c r="D14" s="738"/>
      <c r="E14" s="738"/>
      <c r="F14" s="738"/>
      <c r="G14" s="738"/>
      <c r="H14" s="738"/>
      <c r="I14" s="738"/>
      <c r="J14" s="738"/>
      <c r="K14" s="738"/>
    </row>
    <row r="15" spans="1:11" ht="21" customHeight="1" x14ac:dyDescent="0.15">
      <c r="A15" s="293"/>
      <c r="B15" s="742" t="s">
        <v>450</v>
      </c>
      <c r="C15" s="742"/>
      <c r="D15" s="742"/>
      <c r="E15" s="742"/>
      <c r="F15" s="742"/>
      <c r="G15" s="742"/>
    </row>
    <row r="16" spans="1:11" ht="20.25" customHeight="1" x14ac:dyDescent="0.15">
      <c r="A16" s="293"/>
      <c r="B16" s="126" t="s">
        <v>495</v>
      </c>
      <c r="C16" s="293"/>
      <c r="D16" s="293"/>
      <c r="E16" s="293"/>
      <c r="F16" s="293"/>
      <c r="G16" s="293"/>
      <c r="H16" s="293"/>
      <c r="I16" s="293"/>
      <c r="J16" s="293"/>
      <c r="K16" s="293"/>
    </row>
    <row r="17" spans="1:19" ht="20.25" customHeight="1" x14ac:dyDescent="0.15">
      <c r="A17" s="293"/>
      <c r="B17" s="126" t="s">
        <v>496</v>
      </c>
      <c r="C17" s="293"/>
      <c r="D17" s="293"/>
      <c r="E17" s="293"/>
      <c r="F17" s="293"/>
      <c r="G17" s="293"/>
      <c r="H17" s="293"/>
      <c r="I17" s="293"/>
      <c r="J17" s="293"/>
      <c r="K17" s="293"/>
    </row>
    <row r="18" spans="1:19" ht="20.25" customHeight="1" x14ac:dyDescent="0.15">
      <c r="A18" s="293"/>
      <c r="B18" s="126" t="s">
        <v>141</v>
      </c>
      <c r="C18" s="293"/>
      <c r="D18" s="293"/>
      <c r="E18" s="293"/>
      <c r="F18" s="293"/>
      <c r="G18" s="293"/>
      <c r="H18" s="293"/>
      <c r="I18" s="293"/>
      <c r="J18" s="293"/>
      <c r="K18" s="293"/>
    </row>
    <row r="19" spans="1:19" ht="20.25" customHeight="1" x14ac:dyDescent="0.15">
      <c r="A19" s="293"/>
      <c r="B19" s="126" t="s">
        <v>142</v>
      </c>
      <c r="C19" s="293"/>
      <c r="D19" s="293"/>
      <c r="E19" s="293"/>
      <c r="F19" s="293"/>
      <c r="G19" s="293"/>
      <c r="H19" s="293"/>
      <c r="I19" s="293"/>
      <c r="J19" s="293"/>
      <c r="K19" s="293"/>
    </row>
    <row r="20" spans="1:19" ht="20.25" customHeight="1" x14ac:dyDescent="0.15">
      <c r="A20" s="293"/>
      <c r="B20" s="126" t="s">
        <v>143</v>
      </c>
      <c r="C20" s="293"/>
      <c r="D20" s="293"/>
      <c r="E20" s="293"/>
      <c r="F20" s="293"/>
      <c r="G20" s="293"/>
    </row>
    <row r="21" spans="1:19" ht="20.25" customHeight="1" x14ac:dyDescent="0.15">
      <c r="A21" s="293"/>
      <c r="B21" s="126" t="s">
        <v>144</v>
      </c>
      <c r="C21" s="293"/>
      <c r="D21" s="293"/>
      <c r="E21" s="293"/>
      <c r="F21" s="293"/>
      <c r="G21" s="293"/>
    </row>
    <row r="22" spans="1:19" ht="20.25" customHeight="1" x14ac:dyDescent="0.15">
      <c r="A22" s="293"/>
      <c r="B22" s="126" t="s">
        <v>497</v>
      </c>
      <c r="C22" s="293"/>
      <c r="D22" s="293"/>
      <c r="E22" s="293"/>
      <c r="F22" s="293"/>
      <c r="G22" s="293"/>
    </row>
    <row r="23" spans="1:19" ht="20.25" customHeight="1" x14ac:dyDescent="0.15">
      <c r="A23" s="293"/>
      <c r="B23" s="126" t="s">
        <v>498</v>
      </c>
      <c r="C23" s="293"/>
      <c r="D23" s="293"/>
      <c r="E23" s="293"/>
      <c r="F23" s="293"/>
      <c r="G23" s="293"/>
    </row>
    <row r="24" spans="1:19" ht="20.25" customHeight="1" x14ac:dyDescent="0.15">
      <c r="A24" s="293"/>
      <c r="B24" s="126" t="s">
        <v>499</v>
      </c>
      <c r="C24" s="293"/>
      <c r="D24" s="293"/>
      <c r="E24" s="293"/>
      <c r="F24" s="293"/>
      <c r="G24" s="293"/>
    </row>
    <row r="25" spans="1:19" ht="20.25" customHeight="1" x14ac:dyDescent="0.15">
      <c r="A25" s="293"/>
      <c r="B25" s="126" t="s">
        <v>500</v>
      </c>
      <c r="C25" s="293"/>
      <c r="D25" s="293"/>
      <c r="E25" s="293"/>
      <c r="F25" s="293"/>
      <c r="G25" s="293"/>
    </row>
    <row r="26" spans="1:19" ht="20.25" customHeight="1" x14ac:dyDescent="0.15">
      <c r="A26" s="293"/>
      <c r="B26" s="126" t="s">
        <v>501</v>
      </c>
      <c r="C26" s="293"/>
      <c r="D26" s="293"/>
      <c r="E26" s="293"/>
      <c r="F26" s="126"/>
      <c r="G26" s="126"/>
      <c r="S26" s="194"/>
    </row>
    <row r="27" spans="1:19" ht="20.25" customHeight="1" x14ac:dyDescent="0.15">
      <c r="A27" s="293"/>
      <c r="B27" s="126" t="s">
        <v>145</v>
      </c>
      <c r="C27" s="293"/>
      <c r="D27" s="293"/>
      <c r="E27" s="293"/>
      <c r="F27" s="293"/>
      <c r="G27" s="293"/>
      <c r="S27" s="194"/>
    </row>
    <row r="28" spans="1:19" ht="20.25" customHeight="1" x14ac:dyDescent="0.15">
      <c r="A28" s="293"/>
      <c r="B28" s="126" t="s">
        <v>502</v>
      </c>
      <c r="C28" s="293"/>
      <c r="D28" s="293"/>
      <c r="E28" s="293"/>
      <c r="F28" s="293"/>
      <c r="G28" s="293"/>
      <c r="S28" s="194"/>
    </row>
    <row r="29" spans="1:19" s="254" customFormat="1" ht="19.5" customHeight="1" x14ac:dyDescent="0.15">
      <c r="A29" s="224"/>
      <c r="B29" s="126" t="s">
        <v>503</v>
      </c>
      <c r="S29" s="194"/>
    </row>
    <row r="30" spans="1:19" s="254" customFormat="1" ht="19.5" customHeight="1" x14ac:dyDescent="0.15">
      <c r="A30" s="224"/>
      <c r="B30" s="126" t="s">
        <v>504</v>
      </c>
    </row>
    <row r="31" spans="1:19" s="254" customFormat="1" ht="19.5" customHeight="1" x14ac:dyDescent="0.15">
      <c r="A31" s="224"/>
      <c r="B31" s="126" t="s">
        <v>505</v>
      </c>
      <c r="K31" s="194"/>
      <c r="L31" s="194"/>
      <c r="M31" s="194"/>
      <c r="N31" s="194"/>
    </row>
    <row r="32" spans="1:19" s="254" customFormat="1" ht="19.5" customHeight="1" x14ac:dyDescent="0.15">
      <c r="A32" s="224"/>
      <c r="B32" s="738" t="s">
        <v>506</v>
      </c>
      <c r="C32" s="738"/>
      <c r="D32" s="738"/>
      <c r="E32" s="738"/>
      <c r="F32" s="738"/>
      <c r="G32" s="738"/>
      <c r="S32" s="194"/>
    </row>
    <row r="33" spans="1:19" s="254" customFormat="1" ht="19.5" customHeight="1" x14ac:dyDescent="0.15">
      <c r="A33" s="224"/>
      <c r="B33" s="126" t="s">
        <v>507</v>
      </c>
      <c r="S33" s="194"/>
    </row>
    <row r="34" spans="1:19" s="254" customFormat="1" ht="41.25" customHeight="1" x14ac:dyDescent="0.15">
      <c r="A34" s="224"/>
      <c r="B34" s="742" t="s">
        <v>508</v>
      </c>
      <c r="C34" s="742"/>
      <c r="D34" s="742"/>
      <c r="E34" s="742"/>
      <c r="F34" s="742"/>
      <c r="G34" s="742"/>
      <c r="H34" s="742"/>
      <c r="I34" s="742"/>
      <c r="J34" s="742"/>
      <c r="K34" s="742"/>
      <c r="L34" s="304"/>
      <c r="M34" s="304"/>
      <c r="N34" s="304"/>
      <c r="O34" s="304"/>
      <c r="S34" s="194"/>
    </row>
    <row r="35" spans="1:19" s="254" customFormat="1" ht="19.5" customHeight="1" x14ac:dyDescent="0.15">
      <c r="A35" s="224"/>
      <c r="B35" s="126" t="s">
        <v>509</v>
      </c>
      <c r="S35" s="194"/>
    </row>
    <row r="36" spans="1:19" s="194" customFormat="1" ht="20.25" customHeight="1" x14ac:dyDescent="0.15">
      <c r="A36" s="189"/>
      <c r="B36" s="126" t="s">
        <v>146</v>
      </c>
    </row>
    <row r="37" spans="1:19" ht="20.25" customHeight="1" x14ac:dyDescent="0.15">
      <c r="A37" s="115"/>
      <c r="B37" s="126" t="s">
        <v>147</v>
      </c>
      <c r="C37" s="293"/>
      <c r="D37" s="293"/>
      <c r="E37" s="293"/>
      <c r="F37" s="293"/>
      <c r="G37" s="293"/>
      <c r="S37" s="194"/>
    </row>
    <row r="38" spans="1:19" ht="20.25" customHeight="1" x14ac:dyDescent="0.15">
      <c r="A38" s="115"/>
      <c r="B38" s="126" t="s">
        <v>148</v>
      </c>
      <c r="C38" s="293"/>
      <c r="D38" s="293"/>
      <c r="E38" s="293"/>
      <c r="F38" s="293"/>
      <c r="G38" s="293"/>
      <c r="S38" s="194"/>
    </row>
    <row r="39" spans="1:19" ht="20.25" customHeight="1" x14ac:dyDescent="0.15">
      <c r="A39" s="115"/>
      <c r="B39" s="126" t="s">
        <v>510</v>
      </c>
      <c r="C39" s="293"/>
      <c r="D39" s="293"/>
      <c r="E39" s="293"/>
      <c r="F39" s="293"/>
      <c r="G39" s="293"/>
    </row>
    <row r="40" spans="1:19" ht="20.25" customHeight="1" x14ac:dyDescent="0.15">
      <c r="A40" s="115"/>
      <c r="B40" s="126" t="s">
        <v>149</v>
      </c>
      <c r="C40" s="293"/>
      <c r="D40" s="293"/>
      <c r="E40" s="293"/>
      <c r="F40" s="293"/>
      <c r="G40" s="293"/>
    </row>
    <row r="41" spans="1:19" s="142" customFormat="1" ht="20.25" customHeight="1" x14ac:dyDescent="0.15">
      <c r="B41" s="126" t="s">
        <v>150</v>
      </c>
    </row>
    <row r="42" spans="1:19" s="142" customFormat="1" ht="20.25" customHeight="1" x14ac:dyDescent="0.15">
      <c r="B42" s="126" t="s">
        <v>151</v>
      </c>
    </row>
    <row r="43" spans="1:19" s="142" customFormat="1" ht="20.25" customHeight="1" x14ac:dyDescent="0.15">
      <c r="B43" s="126"/>
    </row>
    <row r="44" spans="1:19" s="142" customFormat="1" ht="20.25" customHeight="1" x14ac:dyDescent="0.15">
      <c r="B44" s="126" t="s">
        <v>152</v>
      </c>
    </row>
    <row r="45" spans="1:19" s="142" customFormat="1" ht="20.25" customHeight="1" x14ac:dyDescent="0.15">
      <c r="B45" s="126" t="s">
        <v>153</v>
      </c>
    </row>
    <row r="46" spans="1:19" s="142" customFormat="1" ht="20.25" customHeight="1" x14ac:dyDescent="0.15">
      <c r="B46" s="126" t="s">
        <v>154</v>
      </c>
    </row>
    <row r="47" spans="1:19" s="142" customFormat="1" ht="20.25" customHeight="1" x14ac:dyDescent="0.15">
      <c r="B47" s="126" t="s">
        <v>155</v>
      </c>
    </row>
    <row r="48" spans="1:19" s="142" customFormat="1" ht="20.25" customHeight="1" x14ac:dyDescent="0.15">
      <c r="B48" s="126" t="s">
        <v>156</v>
      </c>
    </row>
    <row r="49" spans="1:19" s="142" customFormat="1" ht="20.25" customHeight="1" x14ac:dyDescent="0.15">
      <c r="B49" s="126" t="s">
        <v>157</v>
      </c>
    </row>
    <row r="50" spans="1:19" s="142" customFormat="1" ht="20.25" customHeight="1" x14ac:dyDescent="0.15"/>
    <row r="51" spans="1:19" s="142" customFormat="1" ht="20.25" customHeight="1" x14ac:dyDescent="0.15">
      <c r="B51" s="126" t="s">
        <v>158</v>
      </c>
    </row>
    <row r="52" spans="1:19" s="142" customFormat="1" ht="20.25" customHeight="1" x14ac:dyDescent="0.15">
      <c r="B52" s="126" t="s">
        <v>159</v>
      </c>
    </row>
    <row r="53" spans="1:19" s="142" customFormat="1" ht="20.25" customHeight="1" x14ac:dyDescent="0.15">
      <c r="B53" s="126" t="s">
        <v>160</v>
      </c>
    </row>
    <row r="54" spans="1:19" s="142" customFormat="1" ht="42" customHeight="1" x14ac:dyDescent="0.15">
      <c r="B54" s="743" t="s">
        <v>525</v>
      </c>
      <c r="C54" s="743"/>
      <c r="D54" s="743"/>
      <c r="E54" s="743"/>
      <c r="F54" s="743"/>
      <c r="G54" s="743"/>
      <c r="H54" s="743"/>
      <c r="I54" s="743"/>
      <c r="J54" s="743"/>
      <c r="K54" s="743"/>
      <c r="L54" s="743"/>
      <c r="M54" s="743"/>
      <c r="N54" s="743"/>
      <c r="O54" s="743"/>
      <c r="P54" s="743"/>
      <c r="Q54" s="743"/>
      <c r="S54" s="255"/>
    </row>
    <row r="55" spans="1:19" s="142" customFormat="1" ht="20.25" customHeight="1" x14ac:dyDescent="0.15">
      <c r="B55" s="742" t="s">
        <v>511</v>
      </c>
      <c r="C55" s="742"/>
      <c r="D55" s="742"/>
      <c r="E55" s="742"/>
      <c r="F55" s="742"/>
      <c r="G55" s="742"/>
      <c r="S55" s="255"/>
    </row>
    <row r="56" spans="1:19" s="142" customFormat="1" ht="20.25" customHeight="1" x14ac:dyDescent="0.15">
      <c r="B56" s="126" t="s">
        <v>512</v>
      </c>
      <c r="C56" s="254"/>
      <c r="D56" s="254"/>
      <c r="E56" s="254"/>
      <c r="S56" s="255"/>
    </row>
    <row r="57" spans="1:19" s="142" customFormat="1" ht="20.25" customHeight="1" x14ac:dyDescent="0.15">
      <c r="B57" s="126" t="s">
        <v>513</v>
      </c>
      <c r="C57" s="254"/>
      <c r="D57" s="254"/>
      <c r="E57" s="254"/>
      <c r="S57" s="255"/>
    </row>
    <row r="58" spans="1:19" s="142" customFormat="1" ht="35.25" customHeight="1" x14ac:dyDescent="0.15">
      <c r="B58" s="743" t="s">
        <v>514</v>
      </c>
      <c r="C58" s="743"/>
      <c r="D58" s="743"/>
      <c r="E58" s="743"/>
      <c r="F58" s="743"/>
      <c r="G58" s="743"/>
      <c r="H58" s="743"/>
      <c r="I58" s="743"/>
      <c r="J58" s="743"/>
      <c r="K58" s="743"/>
      <c r="L58" s="743"/>
      <c r="M58" s="743"/>
      <c r="N58" s="743"/>
      <c r="O58" s="743"/>
      <c r="P58" s="743"/>
      <c r="Q58" s="743"/>
      <c r="S58" s="255"/>
    </row>
    <row r="59" spans="1:19" s="142" customFormat="1" ht="20.25" customHeight="1" x14ac:dyDescent="0.15">
      <c r="B59" s="738" t="s">
        <v>515</v>
      </c>
      <c r="C59" s="738"/>
      <c r="D59" s="738"/>
      <c r="E59" s="738"/>
      <c r="F59" s="738"/>
      <c r="G59" s="738"/>
      <c r="H59" s="738"/>
      <c r="I59" s="738"/>
      <c r="J59" s="738"/>
      <c r="K59" s="738"/>
      <c r="L59" s="738"/>
      <c r="M59" s="738"/>
      <c r="S59" s="255"/>
    </row>
    <row r="60" spans="1:19" s="142" customFormat="1" ht="20.25" customHeight="1" x14ac:dyDescent="0.15">
      <c r="B60" s="742" t="s">
        <v>516</v>
      </c>
      <c r="C60" s="742"/>
      <c r="D60" s="742"/>
      <c r="E60" s="742"/>
      <c r="F60" s="742"/>
      <c r="G60" s="742"/>
      <c r="S60" s="255"/>
    </row>
    <row r="61" spans="1:19" ht="20.25" customHeight="1" x14ac:dyDescent="0.15">
      <c r="A61" s="244"/>
      <c r="B61" s="126" t="s">
        <v>517</v>
      </c>
      <c r="C61" s="245"/>
      <c r="D61" s="245"/>
      <c r="E61" s="245"/>
      <c r="F61" s="245"/>
      <c r="G61" s="245"/>
      <c r="H61" s="245"/>
      <c r="I61" s="245"/>
      <c r="J61" s="245"/>
      <c r="K61" s="245"/>
    </row>
    <row r="62" spans="1:19" s="142" customFormat="1" ht="20.25" customHeight="1" x14ac:dyDescent="0.15">
      <c r="B62" s="742" t="s">
        <v>518</v>
      </c>
      <c r="C62" s="742"/>
      <c r="D62" s="742"/>
      <c r="E62" s="742"/>
      <c r="F62" s="742"/>
      <c r="G62" s="742"/>
      <c r="S62" s="255"/>
    </row>
    <row r="63" spans="1:19" s="142" customFormat="1" ht="20.25" customHeight="1" x14ac:dyDescent="0.15">
      <c r="B63" s="742" t="s">
        <v>519</v>
      </c>
      <c r="C63" s="742"/>
      <c r="D63" s="742"/>
      <c r="E63" s="742"/>
      <c r="F63" s="742"/>
      <c r="G63" s="742"/>
      <c r="S63" s="255"/>
    </row>
    <row r="64" spans="1:19" s="142" customFormat="1" ht="20.25" customHeight="1" x14ac:dyDescent="0.15">
      <c r="B64" s="742" t="s">
        <v>520</v>
      </c>
      <c r="C64" s="742"/>
      <c r="D64" s="742"/>
      <c r="E64" s="742"/>
      <c r="F64" s="742"/>
      <c r="G64" s="742"/>
      <c r="S64" s="255"/>
    </row>
    <row r="65" spans="1:19" s="142" customFormat="1" ht="20.25" customHeight="1" x14ac:dyDescent="0.15">
      <c r="B65" s="742" t="s">
        <v>521</v>
      </c>
      <c r="C65" s="742"/>
      <c r="D65" s="742"/>
      <c r="E65" s="742"/>
      <c r="F65" s="742"/>
      <c r="G65" s="742"/>
      <c r="S65" s="255"/>
    </row>
    <row r="66" spans="1:19" s="142" customFormat="1" ht="20.25" customHeight="1" x14ac:dyDescent="0.15">
      <c r="B66" s="742" t="s">
        <v>522</v>
      </c>
      <c r="C66" s="742"/>
      <c r="D66" s="742"/>
      <c r="E66" s="742"/>
      <c r="F66" s="742"/>
      <c r="G66" s="742"/>
      <c r="H66" s="742"/>
      <c r="I66" s="742"/>
      <c r="J66" s="742"/>
      <c r="K66" s="742"/>
      <c r="L66" s="742"/>
      <c r="M66" s="742"/>
      <c r="N66" s="742"/>
      <c r="O66" s="742"/>
      <c r="P66" s="742"/>
      <c r="Q66" s="742"/>
      <c r="S66" s="255"/>
    </row>
    <row r="67" spans="1:19" s="142" customFormat="1" ht="20.25" customHeight="1" x14ac:dyDescent="0.15">
      <c r="B67" s="742" t="s">
        <v>436</v>
      </c>
      <c r="C67" s="742"/>
      <c r="D67" s="742"/>
      <c r="E67" s="742"/>
      <c r="F67" s="742"/>
      <c r="G67" s="742"/>
      <c r="H67" s="742"/>
      <c r="I67" s="742"/>
      <c r="J67" s="742"/>
      <c r="K67" s="742"/>
      <c r="L67" s="742"/>
      <c r="M67" s="742"/>
      <c r="N67" s="742"/>
      <c r="O67" s="742"/>
      <c r="P67" s="742"/>
      <c r="Q67" s="742"/>
      <c r="S67" s="255"/>
    </row>
    <row r="68" spans="1:19" s="142" customFormat="1" ht="20.25" customHeight="1" x14ac:dyDescent="0.15">
      <c r="B68" s="742" t="s">
        <v>523</v>
      </c>
      <c r="C68" s="742"/>
      <c r="D68" s="742"/>
      <c r="E68" s="742"/>
      <c r="F68" s="742"/>
      <c r="G68" s="742"/>
      <c r="H68" s="742"/>
      <c r="I68" s="742"/>
      <c r="J68" s="742"/>
      <c r="K68" s="742"/>
      <c r="L68" s="742"/>
      <c r="M68" s="742"/>
      <c r="N68" s="742"/>
      <c r="O68" s="742"/>
      <c r="P68" s="742"/>
      <c r="Q68" s="742"/>
      <c r="S68" s="255"/>
    </row>
    <row r="69" spans="1:19" s="142" customFormat="1" ht="20.25" customHeight="1" x14ac:dyDescent="0.15">
      <c r="B69" s="126" t="s">
        <v>161</v>
      </c>
    </row>
    <row r="70" spans="1:19" s="194" customFormat="1" ht="20.25" customHeight="1" x14ac:dyDescent="0.15">
      <c r="A70" s="189"/>
      <c r="B70" s="126" t="s">
        <v>162</v>
      </c>
      <c r="C70" s="142"/>
      <c r="D70" s="142"/>
      <c r="E70" s="142"/>
    </row>
    <row r="71" spans="1:19" s="194" customFormat="1" ht="20.25" customHeight="1" x14ac:dyDescent="0.15">
      <c r="A71" s="189"/>
      <c r="B71" s="126" t="s">
        <v>437</v>
      </c>
      <c r="C71" s="142"/>
      <c r="D71" s="142"/>
      <c r="E71" s="142"/>
    </row>
    <row r="72" spans="1:19" ht="20.25" customHeight="1" x14ac:dyDescent="0.15">
      <c r="A72" s="244"/>
      <c r="B72" s="126" t="s">
        <v>528</v>
      </c>
      <c r="C72" s="194"/>
      <c r="D72" s="194"/>
      <c r="E72" s="194"/>
      <c r="F72" s="245"/>
      <c r="G72" s="245"/>
      <c r="H72" s="245"/>
      <c r="I72" s="245"/>
      <c r="J72" s="245"/>
      <c r="K72" s="245"/>
    </row>
    <row r="73" spans="1:19" ht="20.25" customHeight="1" x14ac:dyDescent="0.15">
      <c r="A73" s="244"/>
      <c r="B73" s="126"/>
      <c r="C73" s="194"/>
      <c r="D73" s="194"/>
      <c r="E73" s="194"/>
      <c r="F73" s="245"/>
      <c r="G73" s="245"/>
      <c r="H73" s="245"/>
      <c r="I73" s="245"/>
      <c r="J73" s="245"/>
      <c r="K73" s="245"/>
    </row>
    <row r="74" spans="1:19" ht="20.25" customHeight="1" x14ac:dyDescent="0.15">
      <c r="B74" s="256" t="s">
        <v>163</v>
      </c>
      <c r="C74" s="194"/>
      <c r="D74" s="194"/>
      <c r="E74" s="194"/>
    </row>
    <row r="75" spans="1:19" ht="20.25" customHeight="1" x14ac:dyDescent="0.15">
      <c r="C75" s="245"/>
      <c r="D75" s="245"/>
      <c r="E75" s="245"/>
    </row>
    <row r="76" spans="1:19" ht="20.25" customHeight="1" x14ac:dyDescent="0.15">
      <c r="B76" s="126" t="s">
        <v>164</v>
      </c>
    </row>
    <row r="88" spans="12:12" ht="20.25" customHeight="1" x14ac:dyDescent="0.15">
      <c r="L88" s="144"/>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53"/>
  <sheetViews>
    <sheetView view="pageBreakPreview" zoomScale="55" zoomScaleNormal="100" zoomScaleSheetLayoutView="55" workbookViewId="0">
      <selection activeCell="E14" sqref="E14"/>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113" t="s">
        <v>165</v>
      </c>
      <c r="B2" s="113"/>
    </row>
    <row r="3" spans="1:32" ht="20.25" customHeight="1" x14ac:dyDescent="0.15">
      <c r="A3" s="763" t="s">
        <v>166</v>
      </c>
      <c r="B3" s="763"/>
      <c r="C3" s="763"/>
      <c r="D3" s="763"/>
      <c r="E3" s="763"/>
      <c r="F3" s="763"/>
      <c r="G3" s="763"/>
      <c r="H3" s="763"/>
      <c r="I3" s="763"/>
      <c r="J3" s="763"/>
      <c r="K3" s="763"/>
      <c r="L3" s="763"/>
      <c r="M3" s="763"/>
      <c r="N3" s="763"/>
      <c r="O3" s="763"/>
      <c r="P3" s="763"/>
      <c r="Q3" s="763"/>
      <c r="R3" s="763"/>
      <c r="S3" s="763"/>
      <c r="T3" s="763"/>
      <c r="U3" s="763"/>
      <c r="V3" s="763"/>
      <c r="W3" s="763"/>
      <c r="X3" s="763"/>
      <c r="Y3" s="763"/>
      <c r="Z3" s="763"/>
      <c r="AA3" s="763"/>
      <c r="AB3" s="763"/>
      <c r="AC3" s="763"/>
      <c r="AD3" s="763"/>
      <c r="AE3" s="763"/>
      <c r="AF3" s="763"/>
    </row>
    <row r="4" spans="1:32" ht="20.25" customHeight="1" x14ac:dyDescent="0.15"/>
    <row r="5" spans="1:32" ht="30" customHeight="1" x14ac:dyDescent="0.15">
      <c r="S5" s="579" t="s">
        <v>1</v>
      </c>
      <c r="T5" s="580"/>
      <c r="U5" s="580"/>
      <c r="V5" s="581"/>
      <c r="W5" s="101"/>
      <c r="X5" s="100"/>
      <c r="Y5" s="100"/>
      <c r="Z5" s="100"/>
      <c r="AA5" s="100"/>
      <c r="AB5" s="100"/>
      <c r="AC5" s="100"/>
      <c r="AD5" s="100"/>
      <c r="AE5" s="100"/>
      <c r="AF5" s="104"/>
    </row>
    <row r="6" spans="1:32" ht="20.25" customHeight="1" x14ac:dyDescent="0.15"/>
    <row r="7" spans="1:32" ht="17.25" customHeight="1" x14ac:dyDescent="0.15">
      <c r="A7" s="708" t="s">
        <v>131</v>
      </c>
      <c r="B7" s="709"/>
      <c r="C7" s="710"/>
      <c r="D7" s="708" t="s">
        <v>3</v>
      </c>
      <c r="E7" s="710"/>
      <c r="F7" s="708" t="s">
        <v>4</v>
      </c>
      <c r="G7" s="710"/>
      <c r="H7" s="708" t="s">
        <v>167</v>
      </c>
      <c r="I7" s="709"/>
      <c r="J7" s="709"/>
      <c r="K7" s="709"/>
      <c r="L7" s="709"/>
      <c r="M7" s="709"/>
      <c r="N7" s="709"/>
      <c r="O7" s="709"/>
      <c r="P7" s="709"/>
      <c r="Q7" s="709"/>
      <c r="R7" s="709"/>
      <c r="S7" s="709"/>
      <c r="T7" s="709"/>
      <c r="U7" s="709"/>
      <c r="V7" s="709"/>
      <c r="W7" s="709"/>
      <c r="X7" s="710"/>
      <c r="Y7" s="708" t="s">
        <v>6</v>
      </c>
      <c r="Z7" s="709"/>
      <c r="AA7" s="709"/>
      <c r="AB7" s="710"/>
      <c r="AC7" s="708" t="s">
        <v>7</v>
      </c>
      <c r="AD7" s="709"/>
      <c r="AE7" s="709"/>
      <c r="AF7" s="710"/>
    </row>
    <row r="8" spans="1:32" ht="18.75" customHeight="1" x14ac:dyDescent="0.15">
      <c r="A8" s="711" t="s">
        <v>8</v>
      </c>
      <c r="B8" s="712"/>
      <c r="C8" s="713"/>
      <c r="D8" s="238"/>
      <c r="E8" s="173"/>
      <c r="F8" s="132"/>
      <c r="G8" s="173"/>
      <c r="H8" s="717" t="s">
        <v>9</v>
      </c>
      <c r="I8" s="191" t="s">
        <v>10</v>
      </c>
      <c r="J8" s="123" t="s">
        <v>11</v>
      </c>
      <c r="K8" s="124"/>
      <c r="L8" s="124"/>
      <c r="M8" s="191" t="s">
        <v>10</v>
      </c>
      <c r="N8" s="123" t="s">
        <v>12</v>
      </c>
      <c r="O8" s="124"/>
      <c r="P8" s="124"/>
      <c r="Q8" s="191" t="s">
        <v>10</v>
      </c>
      <c r="R8" s="123" t="s">
        <v>13</v>
      </c>
      <c r="S8" s="124"/>
      <c r="T8" s="124"/>
      <c r="U8" s="191" t="s">
        <v>10</v>
      </c>
      <c r="V8" s="123" t="s">
        <v>14</v>
      </c>
      <c r="W8" s="124"/>
      <c r="X8" s="125"/>
      <c r="Y8" s="701"/>
      <c r="Z8" s="702"/>
      <c r="AA8" s="702"/>
      <c r="AB8" s="703"/>
      <c r="AC8" s="701"/>
      <c r="AD8" s="702"/>
      <c r="AE8" s="702"/>
      <c r="AF8" s="703"/>
    </row>
    <row r="9" spans="1:32" ht="18.75" customHeight="1" x14ac:dyDescent="0.15">
      <c r="A9" s="714"/>
      <c r="B9" s="715"/>
      <c r="C9" s="716"/>
      <c r="D9" s="239"/>
      <c r="E9" s="174"/>
      <c r="F9" s="158"/>
      <c r="G9" s="174"/>
      <c r="H9" s="718"/>
      <c r="I9" s="246" t="s">
        <v>10</v>
      </c>
      <c r="J9" s="240" t="s">
        <v>15</v>
      </c>
      <c r="K9" s="241"/>
      <c r="L9" s="241"/>
      <c r="M9" s="216" t="s">
        <v>10</v>
      </c>
      <c r="N9" s="240" t="s">
        <v>16</v>
      </c>
      <c r="O9" s="241"/>
      <c r="P9" s="241"/>
      <c r="Q9" s="216" t="s">
        <v>10</v>
      </c>
      <c r="R9" s="240" t="s">
        <v>17</v>
      </c>
      <c r="S9" s="241"/>
      <c r="T9" s="241"/>
      <c r="U9" s="216" t="s">
        <v>10</v>
      </c>
      <c r="V9" s="240" t="s">
        <v>18</v>
      </c>
      <c r="W9" s="241"/>
      <c r="X9" s="159"/>
      <c r="Y9" s="704"/>
      <c r="Z9" s="705"/>
      <c r="AA9" s="705"/>
      <c r="AB9" s="706"/>
      <c r="AC9" s="704"/>
      <c r="AD9" s="705"/>
      <c r="AE9" s="705"/>
      <c r="AF9" s="706"/>
    </row>
    <row r="10" spans="1:32" ht="19.5" customHeight="1" x14ac:dyDescent="0.15">
      <c r="A10" s="267" t="s">
        <v>10</v>
      </c>
      <c r="B10" s="130">
        <v>46</v>
      </c>
      <c r="C10" s="131" t="s">
        <v>178</v>
      </c>
      <c r="D10" s="267" t="s">
        <v>10</v>
      </c>
      <c r="E10" s="125" t="s">
        <v>179</v>
      </c>
      <c r="F10" s="268"/>
      <c r="G10" s="269"/>
      <c r="H10" s="755"/>
      <c r="I10" s="757"/>
      <c r="J10" s="759"/>
      <c r="K10" s="759"/>
      <c r="L10" s="759"/>
      <c r="M10" s="761"/>
      <c r="N10" s="759"/>
      <c r="O10" s="759"/>
      <c r="P10" s="759"/>
      <c r="Q10" s="270"/>
      <c r="R10" s="270"/>
      <c r="S10" s="270"/>
      <c r="T10" s="270"/>
      <c r="U10" s="270"/>
      <c r="V10" s="270"/>
      <c r="W10" s="270"/>
      <c r="X10" s="271"/>
      <c r="Y10" s="272" t="s">
        <v>10</v>
      </c>
      <c r="Z10" s="123" t="s">
        <v>177</v>
      </c>
      <c r="AA10" s="273"/>
      <c r="AB10" s="274"/>
      <c r="AC10" s="701"/>
      <c r="AD10" s="702"/>
      <c r="AE10" s="702"/>
      <c r="AF10" s="703"/>
    </row>
    <row r="11" spans="1:32" ht="18.75" customHeight="1" x14ac:dyDescent="0.15">
      <c r="A11" s="275"/>
      <c r="B11" s="276"/>
      <c r="C11" s="277"/>
      <c r="D11" s="278"/>
      <c r="E11" s="279"/>
      <c r="F11" s="280"/>
      <c r="G11" s="281"/>
      <c r="H11" s="756"/>
      <c r="I11" s="758"/>
      <c r="J11" s="760"/>
      <c r="K11" s="760"/>
      <c r="L11" s="760"/>
      <c r="M11" s="762"/>
      <c r="N11" s="760"/>
      <c r="O11" s="760"/>
      <c r="P11" s="760"/>
      <c r="Q11" s="282"/>
      <c r="R11" s="282"/>
      <c r="S11" s="282"/>
      <c r="T11" s="282"/>
      <c r="U11" s="282"/>
      <c r="V11" s="282"/>
      <c r="W11" s="282"/>
      <c r="X11" s="283"/>
      <c r="Y11" s="284" t="s">
        <v>10</v>
      </c>
      <c r="Z11" s="240" t="s">
        <v>20</v>
      </c>
      <c r="AA11" s="285"/>
      <c r="AB11" s="286"/>
      <c r="AC11" s="704"/>
      <c r="AD11" s="705"/>
      <c r="AE11" s="705"/>
      <c r="AF11" s="706"/>
    </row>
    <row r="12" spans="1:32" ht="18.75" customHeight="1" x14ac:dyDescent="0.15">
      <c r="A12" s="136"/>
      <c r="B12" s="137"/>
      <c r="C12" s="138"/>
      <c r="D12" s="139"/>
      <c r="E12" s="128"/>
      <c r="F12" s="187"/>
      <c r="G12" s="229"/>
      <c r="H12" s="178" t="s">
        <v>180</v>
      </c>
      <c r="I12" s="197" t="s">
        <v>10</v>
      </c>
      <c r="J12" s="147" t="s">
        <v>24</v>
      </c>
      <c r="K12" s="198"/>
      <c r="L12" s="199" t="s">
        <v>10</v>
      </c>
      <c r="M12" s="147" t="s">
        <v>28</v>
      </c>
      <c r="N12" s="198"/>
      <c r="O12" s="198"/>
      <c r="P12" s="198"/>
      <c r="Q12" s="198"/>
      <c r="R12" s="198"/>
      <c r="S12" s="198"/>
      <c r="T12" s="198"/>
      <c r="U12" s="198"/>
      <c r="V12" s="198"/>
      <c r="W12" s="198"/>
      <c r="X12" s="202"/>
      <c r="Y12" s="272" t="s">
        <v>10</v>
      </c>
      <c r="Z12" s="123" t="s">
        <v>177</v>
      </c>
      <c r="AA12" s="287"/>
      <c r="AB12" s="135"/>
      <c r="AC12" s="744"/>
      <c r="AD12" s="745"/>
      <c r="AE12" s="745"/>
      <c r="AF12" s="746"/>
    </row>
    <row r="13" spans="1:32" ht="18.75" customHeight="1" x14ac:dyDescent="0.15">
      <c r="A13" s="288" t="s">
        <v>10</v>
      </c>
      <c r="B13" s="137">
        <v>46</v>
      </c>
      <c r="C13" s="138" t="s">
        <v>178</v>
      </c>
      <c r="D13" s="288" t="s">
        <v>10</v>
      </c>
      <c r="E13" s="128" t="s">
        <v>181</v>
      </c>
      <c r="F13" s="187"/>
      <c r="G13" s="229"/>
      <c r="H13" s="724" t="s">
        <v>49</v>
      </c>
      <c r="I13" s="747" t="s">
        <v>10</v>
      </c>
      <c r="J13" s="728" t="s">
        <v>29</v>
      </c>
      <c r="K13" s="728"/>
      <c r="L13" s="728"/>
      <c r="M13" s="747" t="s">
        <v>10</v>
      </c>
      <c r="N13" s="728" t="s">
        <v>30</v>
      </c>
      <c r="O13" s="728"/>
      <c r="P13" s="728"/>
      <c r="Q13" s="220"/>
      <c r="R13" s="220"/>
      <c r="S13" s="220"/>
      <c r="T13" s="220"/>
      <c r="U13" s="220"/>
      <c r="V13" s="220"/>
      <c r="W13" s="220"/>
      <c r="X13" s="221"/>
      <c r="Y13" s="289" t="s">
        <v>10</v>
      </c>
      <c r="Z13" s="290" t="s">
        <v>20</v>
      </c>
      <c r="AA13" s="291"/>
      <c r="AB13" s="292"/>
      <c r="AC13" s="744"/>
      <c r="AD13" s="745"/>
      <c r="AE13" s="745"/>
      <c r="AF13" s="746"/>
    </row>
    <row r="14" spans="1:32" ht="18.75" customHeight="1" x14ac:dyDescent="0.15">
      <c r="A14" s="136"/>
      <c r="B14" s="137"/>
      <c r="C14" s="138"/>
      <c r="D14" s="139"/>
      <c r="E14" s="128"/>
      <c r="F14" s="187"/>
      <c r="G14" s="229"/>
      <c r="H14" s="725"/>
      <c r="I14" s="748"/>
      <c r="J14" s="729"/>
      <c r="K14" s="729"/>
      <c r="L14" s="729"/>
      <c r="M14" s="748"/>
      <c r="N14" s="729"/>
      <c r="O14" s="729"/>
      <c r="P14" s="729"/>
      <c r="Q14" s="203"/>
      <c r="R14" s="203"/>
      <c r="S14" s="203"/>
      <c r="T14" s="203"/>
      <c r="U14" s="203"/>
      <c r="V14" s="203"/>
      <c r="W14" s="203"/>
      <c r="X14" s="204"/>
      <c r="Y14" s="145"/>
      <c r="Z14" s="142"/>
      <c r="AA14" s="142"/>
      <c r="AB14" s="143"/>
      <c r="AC14" s="744"/>
      <c r="AD14" s="745"/>
      <c r="AE14" s="745"/>
      <c r="AF14" s="746"/>
    </row>
    <row r="15" spans="1:32" ht="18.75" customHeight="1" x14ac:dyDescent="0.15">
      <c r="A15" s="136"/>
      <c r="B15" s="137"/>
      <c r="C15" s="138"/>
      <c r="D15" s="139"/>
      <c r="E15" s="128"/>
      <c r="F15" s="187"/>
      <c r="G15" s="229"/>
      <c r="H15" s="724" t="s">
        <v>50</v>
      </c>
      <c r="I15" s="750" t="s">
        <v>10</v>
      </c>
      <c r="J15" s="719" t="s">
        <v>29</v>
      </c>
      <c r="K15" s="719"/>
      <c r="L15" s="719"/>
      <c r="M15" s="753" t="s">
        <v>10</v>
      </c>
      <c r="N15" s="719" t="s">
        <v>102</v>
      </c>
      <c r="O15" s="719"/>
      <c r="P15" s="719"/>
      <c r="Q15" s="220"/>
      <c r="R15" s="220"/>
      <c r="S15" s="220"/>
      <c r="T15" s="220"/>
      <c r="U15" s="220"/>
      <c r="V15" s="220"/>
      <c r="W15" s="220"/>
      <c r="X15" s="221"/>
      <c r="Y15" s="145"/>
      <c r="Z15" s="142"/>
      <c r="AA15" s="142"/>
      <c r="AB15" s="143"/>
      <c r="AC15" s="744"/>
      <c r="AD15" s="745"/>
      <c r="AE15" s="745"/>
      <c r="AF15" s="746"/>
    </row>
    <row r="16" spans="1:32" ht="18.75" customHeight="1" x14ac:dyDescent="0.15">
      <c r="A16" s="155"/>
      <c r="B16" s="156"/>
      <c r="C16" s="157"/>
      <c r="D16" s="158"/>
      <c r="E16" s="159"/>
      <c r="F16" s="188"/>
      <c r="G16" s="227"/>
      <c r="H16" s="749"/>
      <c r="I16" s="751"/>
      <c r="J16" s="752"/>
      <c r="K16" s="752"/>
      <c r="L16" s="752"/>
      <c r="M16" s="754"/>
      <c r="N16" s="752"/>
      <c r="O16" s="752"/>
      <c r="P16" s="752"/>
      <c r="Q16" s="226"/>
      <c r="R16" s="226"/>
      <c r="S16" s="226"/>
      <c r="T16" s="226"/>
      <c r="U16" s="226"/>
      <c r="V16" s="226"/>
      <c r="W16" s="226"/>
      <c r="X16" s="227"/>
      <c r="Y16" s="165"/>
      <c r="Z16" s="166"/>
      <c r="AA16" s="166"/>
      <c r="AB16" s="167"/>
      <c r="AC16" s="704"/>
      <c r="AD16" s="705"/>
      <c r="AE16" s="705"/>
      <c r="AF16" s="706"/>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sheetData>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s>
  <phoneticPr fontId="1"/>
  <dataValidations count="1">
    <dataValidation type="list" allowBlank="1" showInputMessage="1" showErrorMessage="1" sqref="Q8:Q9 U8:U9 L12 D13 M13:M16 D10 A10 A13 Y10:Y13 I12:I16 I8:I10 M8:M10">
      <formula1>"□,■"</formula1>
    </dataValidation>
  </dataValidations>
  <pageMargins left="0.7" right="0.7" top="0.75" bottom="0.75" header="0.3" footer="0.3"/>
  <pageSetup paperSize="9" scale="52" fitToHeight="0" orientation="landscape" r:id="rId1"/>
  <rowBreaks count="2" manualBreakCount="2">
    <brk id="24" max="31" man="1"/>
    <brk id="33"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F431"/>
  <sheetViews>
    <sheetView view="pageBreakPreview" zoomScale="55" zoomScaleNormal="100" zoomScaleSheetLayoutView="55" workbookViewId="0">
      <selection activeCell="E14" sqref="E1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253"/>
      <c r="B1" s="256" t="s">
        <v>182</v>
      </c>
      <c r="C1" s="253"/>
      <c r="D1" s="253"/>
      <c r="E1" s="253"/>
      <c r="F1" s="253"/>
      <c r="G1" s="253"/>
      <c r="H1" s="253"/>
      <c r="I1" s="253"/>
      <c r="J1" s="253"/>
      <c r="K1" s="253"/>
      <c r="L1" s="115"/>
      <c r="M1" s="115"/>
      <c r="N1" s="115"/>
      <c r="O1" s="115"/>
      <c r="P1" s="115"/>
      <c r="Q1" s="115"/>
      <c r="R1" s="115"/>
      <c r="S1" s="115"/>
      <c r="T1" s="115"/>
      <c r="U1" s="115"/>
      <c r="V1" s="115"/>
      <c r="W1" s="115"/>
      <c r="X1" s="115"/>
      <c r="Y1" s="115"/>
      <c r="Z1" s="115"/>
      <c r="AA1" s="115"/>
      <c r="AB1" s="115"/>
      <c r="AC1" s="115"/>
      <c r="AD1" s="115"/>
      <c r="AE1" s="115"/>
      <c r="AF1" s="115"/>
    </row>
    <row r="2" spans="1:32" ht="20.25" customHeight="1" x14ac:dyDescent="0.15">
      <c r="A2" s="234"/>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row>
    <row r="3" spans="1:32" ht="21" customHeight="1" x14ac:dyDescent="0.15">
      <c r="A3" s="244"/>
      <c r="B3" s="738" t="s">
        <v>183</v>
      </c>
      <c r="C3" s="738"/>
      <c r="D3" s="738"/>
      <c r="E3" s="738"/>
      <c r="F3" s="738"/>
      <c r="G3" s="738"/>
      <c r="H3" s="738"/>
      <c r="I3" s="738"/>
      <c r="J3" s="738"/>
      <c r="K3" s="738"/>
      <c r="L3" s="738"/>
      <c r="M3" s="738"/>
      <c r="N3" s="738"/>
      <c r="O3" s="115"/>
      <c r="P3" s="115"/>
      <c r="Q3" s="115"/>
      <c r="R3" s="115"/>
      <c r="S3" s="115"/>
      <c r="T3" s="115"/>
      <c r="U3" s="115"/>
      <c r="V3" s="115"/>
      <c r="W3" s="115"/>
      <c r="X3" s="115"/>
      <c r="Y3" s="115"/>
      <c r="Z3" s="115"/>
      <c r="AA3" s="115"/>
      <c r="AB3" s="115"/>
      <c r="AC3" s="115"/>
      <c r="AD3" s="115"/>
      <c r="AE3" s="115"/>
      <c r="AF3" s="115"/>
    </row>
    <row r="4" spans="1:32" ht="20.25" customHeight="1" x14ac:dyDescent="0.15">
      <c r="A4" s="244"/>
      <c r="B4" s="126" t="s">
        <v>137</v>
      </c>
      <c r="C4" s="245"/>
      <c r="D4" s="245"/>
      <c r="E4" s="245"/>
      <c r="F4" s="245"/>
      <c r="G4" s="245"/>
      <c r="H4" s="245"/>
      <c r="I4" s="245"/>
      <c r="J4" s="245"/>
      <c r="K4" s="245"/>
      <c r="L4" s="115"/>
      <c r="M4" s="115"/>
      <c r="N4" s="115"/>
      <c r="O4" s="115"/>
      <c r="P4" s="115"/>
      <c r="Q4" s="115"/>
      <c r="R4" s="115"/>
      <c r="S4" s="115"/>
      <c r="T4" s="115"/>
      <c r="U4" s="115"/>
      <c r="V4" s="115"/>
      <c r="W4" s="115"/>
      <c r="X4" s="115"/>
      <c r="Y4" s="115"/>
      <c r="Z4" s="115"/>
      <c r="AA4" s="115"/>
      <c r="AB4" s="115"/>
      <c r="AC4" s="115"/>
      <c r="AD4" s="115"/>
      <c r="AE4" s="115"/>
      <c r="AF4" s="115"/>
    </row>
    <row r="5" spans="1:32" ht="20.25" customHeight="1" x14ac:dyDescent="0.15">
      <c r="A5" s="244"/>
      <c r="B5" s="126" t="s">
        <v>442</v>
      </c>
      <c r="C5" s="245"/>
      <c r="D5" s="245"/>
      <c r="E5" s="245"/>
      <c r="F5" s="245"/>
      <c r="G5" s="245"/>
      <c r="H5" s="245"/>
      <c r="I5" s="245"/>
      <c r="J5" s="245"/>
      <c r="K5" s="245"/>
      <c r="L5" s="115"/>
      <c r="M5" s="115"/>
      <c r="N5" s="115"/>
      <c r="O5" s="115"/>
      <c r="P5" s="115"/>
      <c r="Q5" s="115"/>
      <c r="R5" s="115"/>
      <c r="S5" s="115"/>
      <c r="T5" s="115"/>
      <c r="U5" s="115"/>
      <c r="V5" s="115"/>
      <c r="W5" s="115"/>
      <c r="X5" s="115"/>
      <c r="Y5" s="115"/>
      <c r="Z5" s="115"/>
      <c r="AA5" s="115"/>
      <c r="AB5" s="115"/>
      <c r="AC5" s="115"/>
      <c r="AD5" s="115"/>
      <c r="AE5" s="115"/>
      <c r="AF5" s="115"/>
    </row>
    <row r="6" spans="1:32" ht="20.25" customHeight="1" x14ac:dyDescent="0.15">
      <c r="A6" s="244"/>
      <c r="B6" s="126" t="s">
        <v>486</v>
      </c>
      <c r="C6" s="245"/>
      <c r="D6" s="245"/>
      <c r="E6" s="245"/>
      <c r="F6" s="245"/>
      <c r="G6" s="245"/>
      <c r="H6" s="245"/>
      <c r="I6" s="245"/>
      <c r="J6" s="245"/>
      <c r="K6" s="245"/>
      <c r="L6" s="115"/>
      <c r="M6" s="115"/>
      <c r="N6" s="115"/>
      <c r="O6" s="115"/>
      <c r="P6" s="115"/>
      <c r="Q6" s="115"/>
      <c r="R6" s="115"/>
      <c r="S6" s="115"/>
      <c r="T6" s="115"/>
      <c r="U6" s="115"/>
      <c r="V6" s="115"/>
      <c r="W6" s="115"/>
      <c r="X6" s="115"/>
      <c r="Y6" s="115"/>
      <c r="Z6" s="115"/>
      <c r="AA6" s="115"/>
      <c r="AB6" s="115"/>
      <c r="AC6" s="115"/>
      <c r="AD6" s="115"/>
      <c r="AE6" s="115"/>
      <c r="AF6" s="115"/>
    </row>
    <row r="7" spans="1:32" ht="21" customHeight="1" x14ac:dyDescent="0.15">
      <c r="A7" s="244"/>
      <c r="B7" s="764" t="s">
        <v>476</v>
      </c>
      <c r="C7" s="764"/>
      <c r="D7" s="764"/>
      <c r="E7" s="764"/>
      <c r="F7" s="764"/>
      <c r="G7" s="764"/>
      <c r="H7" s="764"/>
      <c r="I7" s="764"/>
      <c r="J7" s="764"/>
      <c r="K7" s="764"/>
      <c r="L7" s="764"/>
      <c r="M7" s="764"/>
      <c r="N7" s="764"/>
      <c r="O7" s="115"/>
      <c r="P7" s="115"/>
      <c r="Q7" s="115"/>
      <c r="R7" s="115"/>
      <c r="S7" s="115"/>
      <c r="T7" s="115"/>
      <c r="U7" s="115"/>
      <c r="V7" s="115"/>
      <c r="W7" s="115"/>
      <c r="X7" s="115"/>
      <c r="Y7" s="115"/>
      <c r="Z7" s="115"/>
      <c r="AA7" s="115"/>
      <c r="AB7" s="115"/>
      <c r="AC7" s="115"/>
      <c r="AD7" s="115"/>
      <c r="AE7" s="115"/>
      <c r="AF7" s="115"/>
    </row>
    <row r="8" spans="1:32" ht="20.25" customHeight="1" x14ac:dyDescent="0.15">
      <c r="A8" s="244"/>
      <c r="B8" s="126" t="s">
        <v>477</v>
      </c>
      <c r="C8" s="245"/>
      <c r="D8" s="245"/>
      <c r="E8" s="245"/>
      <c r="F8" s="245"/>
      <c r="G8" s="245"/>
      <c r="H8" s="245"/>
      <c r="I8" s="245"/>
      <c r="J8" s="245"/>
      <c r="K8" s="245"/>
      <c r="L8" s="115"/>
      <c r="M8" s="115"/>
      <c r="N8" s="115"/>
      <c r="O8" s="115"/>
      <c r="P8" s="115"/>
      <c r="Q8" s="115"/>
      <c r="R8" s="115"/>
      <c r="S8" s="115"/>
      <c r="T8" s="115"/>
      <c r="U8" s="115"/>
      <c r="V8" s="115"/>
      <c r="W8" s="115"/>
      <c r="X8" s="115"/>
      <c r="Y8" s="115"/>
      <c r="Z8" s="115"/>
      <c r="AA8" s="115"/>
      <c r="AB8" s="115"/>
      <c r="AC8" s="115"/>
      <c r="AD8" s="115"/>
      <c r="AE8" s="115"/>
      <c r="AF8" s="115"/>
    </row>
    <row r="9" spans="1:32" ht="20.25" customHeight="1" x14ac:dyDescent="0.15">
      <c r="A9" s="244"/>
      <c r="B9" s="126" t="s">
        <v>184</v>
      </c>
      <c r="C9" s="245"/>
      <c r="D9" s="245"/>
      <c r="E9" s="245"/>
      <c r="F9" s="245"/>
      <c r="G9" s="245"/>
      <c r="H9" s="245"/>
      <c r="I9" s="245"/>
      <c r="J9" s="245"/>
      <c r="K9" s="245"/>
      <c r="L9" s="115"/>
      <c r="M9" s="115"/>
      <c r="N9" s="115"/>
      <c r="O9" s="115"/>
      <c r="P9" s="115"/>
      <c r="Q9" s="115"/>
      <c r="R9" s="115"/>
      <c r="S9" s="115"/>
      <c r="T9" s="115"/>
      <c r="U9" s="115"/>
      <c r="V9" s="115"/>
      <c r="W9" s="115"/>
      <c r="X9" s="115"/>
      <c r="Y9" s="115"/>
      <c r="Z9" s="115"/>
      <c r="AA9" s="115"/>
      <c r="AB9" s="115"/>
      <c r="AC9" s="115"/>
      <c r="AD9" s="115"/>
      <c r="AE9" s="115"/>
      <c r="AF9" s="115"/>
    </row>
    <row r="10" spans="1:32" ht="20.25" customHeight="1" x14ac:dyDescent="0.15">
      <c r="A10" s="293"/>
      <c r="B10" s="126" t="s">
        <v>185</v>
      </c>
      <c r="C10" s="293"/>
      <c r="D10" s="293"/>
      <c r="E10" s="293"/>
      <c r="F10" s="293"/>
      <c r="G10" s="293"/>
      <c r="H10" s="293"/>
      <c r="I10" s="293"/>
      <c r="J10" s="293"/>
      <c r="K10" s="293"/>
      <c r="L10" s="115"/>
      <c r="M10" s="115"/>
      <c r="N10" s="115"/>
      <c r="O10" s="115"/>
      <c r="P10" s="115"/>
      <c r="Q10" s="115"/>
      <c r="R10" s="115"/>
      <c r="S10" s="115"/>
      <c r="T10" s="115"/>
      <c r="U10" s="115"/>
      <c r="V10" s="115"/>
      <c r="W10" s="115"/>
      <c r="X10" s="115"/>
      <c r="Y10" s="115"/>
      <c r="Z10" s="115"/>
      <c r="AA10" s="115"/>
      <c r="AB10" s="115"/>
      <c r="AC10" s="115"/>
      <c r="AD10" s="115"/>
      <c r="AE10" s="115"/>
      <c r="AF10" s="115"/>
    </row>
    <row r="11" spans="1:32" ht="59.25" customHeight="1" x14ac:dyDescent="0.15">
      <c r="A11" s="293"/>
      <c r="B11" s="742" t="s">
        <v>489</v>
      </c>
      <c r="C11" s="738"/>
      <c r="D11" s="738"/>
      <c r="E11" s="738"/>
      <c r="F11" s="738"/>
      <c r="G11" s="738"/>
      <c r="H11" s="738"/>
      <c r="I11" s="738"/>
      <c r="J11" s="293"/>
      <c r="K11" s="293"/>
      <c r="L11" s="115"/>
      <c r="M11" s="115"/>
      <c r="N11" s="115"/>
      <c r="O11" s="115"/>
      <c r="P11" s="115"/>
      <c r="Q11" s="115"/>
      <c r="R11" s="115"/>
      <c r="S11" s="115"/>
      <c r="T11" s="115"/>
      <c r="U11" s="115"/>
      <c r="V11" s="115"/>
      <c r="W11" s="115"/>
      <c r="X11" s="115"/>
      <c r="Y11" s="115"/>
      <c r="Z11" s="115"/>
      <c r="AA11" s="115"/>
      <c r="AB11" s="115"/>
      <c r="AC11" s="115"/>
      <c r="AD11" s="115"/>
      <c r="AE11" s="115"/>
      <c r="AF11" s="115"/>
    </row>
    <row r="12" spans="1:32" ht="20.25" customHeight="1" x14ac:dyDescent="0.15">
      <c r="A12" s="293"/>
      <c r="B12" s="126" t="s">
        <v>478</v>
      </c>
      <c r="C12" s="293"/>
      <c r="D12" s="293"/>
      <c r="E12" s="293"/>
      <c r="F12" s="293"/>
      <c r="G12" s="293"/>
      <c r="H12" s="293"/>
      <c r="I12" s="293"/>
      <c r="J12" s="293"/>
      <c r="K12" s="293"/>
      <c r="L12" s="115"/>
      <c r="M12" s="115"/>
      <c r="N12" s="115"/>
      <c r="O12" s="115"/>
      <c r="P12" s="115"/>
      <c r="Q12" s="115"/>
      <c r="R12" s="115"/>
      <c r="S12" s="115"/>
      <c r="T12" s="115"/>
      <c r="U12" s="115"/>
      <c r="V12" s="115"/>
      <c r="W12" s="115"/>
      <c r="X12" s="115"/>
      <c r="Y12" s="115"/>
      <c r="Z12" s="115"/>
      <c r="AA12" s="115"/>
      <c r="AB12" s="115"/>
      <c r="AC12" s="115"/>
      <c r="AD12" s="115"/>
      <c r="AE12" s="115"/>
      <c r="AF12" s="115"/>
    </row>
    <row r="13" spans="1:32" ht="20.25" customHeight="1" x14ac:dyDescent="0.15">
      <c r="A13" s="293"/>
      <c r="B13" s="126" t="s">
        <v>479</v>
      </c>
      <c r="C13" s="293"/>
      <c r="D13" s="293"/>
      <c r="E13" s="293"/>
      <c r="F13" s="293"/>
      <c r="G13" s="293"/>
      <c r="H13" s="293"/>
      <c r="I13" s="293"/>
      <c r="J13" s="293"/>
      <c r="K13" s="293"/>
      <c r="L13" s="115"/>
      <c r="M13" s="115"/>
      <c r="N13" s="115"/>
      <c r="O13" s="115"/>
      <c r="P13" s="115"/>
      <c r="Q13" s="115"/>
      <c r="R13" s="115"/>
      <c r="S13" s="115"/>
      <c r="T13" s="115"/>
      <c r="U13" s="115"/>
      <c r="V13" s="115"/>
      <c r="W13" s="115"/>
      <c r="X13" s="115"/>
      <c r="Y13" s="115"/>
      <c r="Z13" s="115"/>
      <c r="AA13" s="115"/>
      <c r="AB13" s="115"/>
      <c r="AC13" s="115"/>
      <c r="AD13" s="115"/>
      <c r="AE13" s="115"/>
      <c r="AF13" s="115"/>
    </row>
    <row r="14" spans="1:32" ht="20.25" customHeight="1" x14ac:dyDescent="0.15">
      <c r="A14" s="293"/>
      <c r="B14" s="126" t="s">
        <v>186</v>
      </c>
      <c r="C14" s="293"/>
      <c r="D14" s="293"/>
      <c r="E14" s="293"/>
      <c r="F14" s="293"/>
      <c r="G14" s="293"/>
      <c r="H14" s="293"/>
      <c r="I14" s="293"/>
      <c r="J14" s="293"/>
      <c r="K14" s="293"/>
      <c r="L14" s="115"/>
      <c r="M14" s="115"/>
      <c r="N14" s="115"/>
      <c r="O14" s="115"/>
      <c r="P14" s="115"/>
      <c r="Q14" s="115"/>
      <c r="R14" s="115"/>
      <c r="S14" s="115"/>
      <c r="T14" s="115"/>
      <c r="U14" s="115"/>
      <c r="V14" s="115"/>
      <c r="W14" s="115"/>
      <c r="X14" s="115"/>
      <c r="Y14" s="115"/>
      <c r="Z14" s="115"/>
      <c r="AA14" s="115"/>
      <c r="AB14" s="115"/>
      <c r="AC14" s="115"/>
      <c r="AD14" s="115"/>
      <c r="AE14" s="115"/>
      <c r="AF14" s="115"/>
    </row>
    <row r="15" spans="1:32" ht="20.25" customHeight="1" x14ac:dyDescent="0.15">
      <c r="A15" s="293"/>
      <c r="B15" s="126" t="s">
        <v>142</v>
      </c>
      <c r="C15" s="293"/>
      <c r="D15" s="293"/>
      <c r="E15" s="293"/>
      <c r="F15" s="293"/>
      <c r="G15" s="293"/>
      <c r="H15" s="293"/>
      <c r="I15" s="293"/>
      <c r="J15" s="293"/>
      <c r="K15" s="293"/>
      <c r="L15" s="115"/>
      <c r="M15" s="115"/>
      <c r="N15" s="115"/>
      <c r="O15" s="115"/>
      <c r="P15" s="115"/>
      <c r="Q15" s="115"/>
      <c r="R15" s="115"/>
      <c r="S15" s="115"/>
      <c r="T15" s="115"/>
      <c r="U15" s="115"/>
      <c r="V15" s="115"/>
      <c r="W15" s="115"/>
      <c r="X15" s="115"/>
      <c r="Y15" s="115"/>
      <c r="Z15" s="115"/>
      <c r="AA15" s="115"/>
      <c r="AB15" s="115"/>
      <c r="AC15" s="115"/>
      <c r="AD15" s="115"/>
      <c r="AE15" s="115"/>
      <c r="AF15" s="115"/>
    </row>
    <row r="16" spans="1:32" ht="20.25" customHeight="1" x14ac:dyDescent="0.15">
      <c r="A16" s="293"/>
      <c r="B16" s="126" t="s">
        <v>187</v>
      </c>
      <c r="C16" s="293"/>
      <c r="D16" s="293"/>
      <c r="E16" s="293"/>
      <c r="F16" s="293"/>
      <c r="G16" s="293"/>
      <c r="H16" s="293"/>
      <c r="I16" s="293"/>
      <c r="J16" s="293"/>
      <c r="K16" s="293"/>
      <c r="L16" s="115"/>
      <c r="M16" s="115"/>
      <c r="N16" s="115"/>
      <c r="O16" s="115"/>
      <c r="P16" s="115"/>
      <c r="Q16" s="115"/>
      <c r="R16" s="115"/>
      <c r="S16" s="115"/>
      <c r="T16" s="115"/>
      <c r="U16" s="115"/>
      <c r="V16" s="115"/>
      <c r="W16" s="115"/>
      <c r="X16" s="115"/>
      <c r="Y16" s="115"/>
      <c r="Z16" s="115"/>
      <c r="AA16" s="115"/>
      <c r="AB16" s="115"/>
      <c r="AC16" s="115"/>
      <c r="AD16" s="115"/>
      <c r="AE16" s="115"/>
      <c r="AF16" s="115"/>
    </row>
    <row r="17" spans="1:32" ht="20.25" customHeight="1" x14ac:dyDescent="0.15">
      <c r="A17" s="293"/>
      <c r="B17" s="126" t="s">
        <v>188</v>
      </c>
      <c r="C17" s="293"/>
      <c r="D17" s="293"/>
      <c r="E17" s="293"/>
      <c r="F17" s="293"/>
      <c r="G17" s="293"/>
      <c r="H17" s="293"/>
      <c r="I17" s="293"/>
      <c r="J17" s="293"/>
      <c r="K17" s="293"/>
      <c r="L17" s="115"/>
      <c r="M17" s="115"/>
      <c r="N17" s="115"/>
      <c r="O17" s="115"/>
      <c r="P17" s="115"/>
      <c r="Q17" s="115"/>
      <c r="R17" s="115"/>
      <c r="S17" s="115"/>
      <c r="T17" s="115"/>
      <c r="U17" s="115"/>
      <c r="V17" s="115"/>
      <c r="W17" s="115"/>
      <c r="X17" s="115"/>
      <c r="Y17" s="115"/>
      <c r="Z17" s="115"/>
      <c r="AA17" s="115"/>
      <c r="AB17" s="115"/>
      <c r="AC17" s="115"/>
      <c r="AD17" s="115"/>
      <c r="AE17" s="115"/>
      <c r="AF17" s="115"/>
    </row>
    <row r="18" spans="1:32" ht="20.25" customHeight="1" x14ac:dyDescent="0.15">
      <c r="A18" s="293"/>
      <c r="B18" s="126" t="s">
        <v>480</v>
      </c>
      <c r="C18" s="293"/>
      <c r="D18" s="293"/>
      <c r="E18" s="293"/>
      <c r="F18" s="293"/>
      <c r="G18" s="293"/>
      <c r="H18" s="293"/>
      <c r="I18" s="293"/>
      <c r="J18" s="293"/>
      <c r="K18" s="293"/>
      <c r="L18" s="115"/>
      <c r="M18" s="115"/>
      <c r="N18" s="115"/>
      <c r="O18" s="115"/>
      <c r="P18" s="115"/>
      <c r="Q18" s="115"/>
      <c r="R18" s="115"/>
      <c r="S18" s="115"/>
      <c r="T18" s="115"/>
      <c r="U18" s="115"/>
      <c r="V18" s="115"/>
      <c r="W18" s="115"/>
      <c r="X18" s="115"/>
      <c r="Y18" s="115"/>
      <c r="Z18" s="115"/>
      <c r="AA18" s="115"/>
      <c r="AB18" s="115"/>
      <c r="AC18" s="115"/>
      <c r="AD18" s="115"/>
      <c r="AE18" s="115"/>
      <c r="AF18" s="115"/>
    </row>
    <row r="19" spans="1:32" ht="20.25" customHeight="1" x14ac:dyDescent="0.15">
      <c r="A19" s="293"/>
      <c r="B19" s="126" t="s">
        <v>481</v>
      </c>
      <c r="C19" s="293"/>
      <c r="D19" s="293"/>
      <c r="E19" s="293"/>
      <c r="F19" s="293"/>
      <c r="G19" s="293"/>
      <c r="H19" s="293"/>
      <c r="I19" s="293"/>
      <c r="J19" s="293"/>
      <c r="K19" s="293"/>
      <c r="L19" s="115"/>
      <c r="M19" s="115"/>
      <c r="N19" s="115"/>
      <c r="O19" s="115"/>
      <c r="P19" s="115"/>
      <c r="Q19" s="115"/>
      <c r="R19" s="115"/>
      <c r="S19" s="115"/>
      <c r="T19" s="115"/>
      <c r="U19" s="115"/>
      <c r="V19" s="115"/>
      <c r="W19" s="115"/>
      <c r="X19" s="115"/>
      <c r="Y19" s="115"/>
      <c r="Z19" s="115"/>
      <c r="AA19" s="115"/>
      <c r="AB19" s="115"/>
      <c r="AC19" s="115"/>
      <c r="AD19" s="115"/>
      <c r="AE19" s="115"/>
      <c r="AF19" s="115"/>
    </row>
    <row r="20" spans="1:32" s="89" customFormat="1" ht="20.25" customHeight="1" x14ac:dyDescent="0.15">
      <c r="A20" s="189"/>
      <c r="B20" s="126" t="s">
        <v>189</v>
      </c>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row>
    <row r="21" spans="1:32" ht="20.25" customHeight="1" x14ac:dyDescent="0.15">
      <c r="A21" s="115"/>
      <c r="B21" s="126" t="s">
        <v>190</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row>
    <row r="22" spans="1:32" ht="20.25" customHeight="1" x14ac:dyDescent="0.15">
      <c r="A22" s="115"/>
      <c r="B22" s="126" t="s">
        <v>191</v>
      </c>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row>
    <row r="23" spans="1:32" ht="20.25" customHeight="1" x14ac:dyDescent="0.15">
      <c r="A23" s="115"/>
      <c r="B23" s="126" t="s">
        <v>482</v>
      </c>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row>
    <row r="24" spans="1:32" ht="20.25" customHeight="1" x14ac:dyDescent="0.15">
      <c r="A24" s="115"/>
      <c r="B24" s="126" t="s">
        <v>149</v>
      </c>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row>
    <row r="25" spans="1:32" s="87" customFormat="1" ht="20.25" customHeight="1" x14ac:dyDescent="0.15">
      <c r="A25" s="142"/>
      <c r="B25" s="126" t="s">
        <v>150</v>
      </c>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row>
    <row r="26" spans="1:32" s="87" customFormat="1" ht="20.25" customHeight="1" x14ac:dyDescent="0.15">
      <c r="A26" s="142"/>
      <c r="B26" s="126" t="s">
        <v>151</v>
      </c>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row>
    <row r="27" spans="1:32" s="87" customFormat="1" ht="20.25" customHeight="1" x14ac:dyDescent="0.15">
      <c r="A27" s="142"/>
      <c r="B27" s="126"/>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row>
    <row r="28" spans="1:32" s="87" customFormat="1" ht="20.25" customHeight="1" x14ac:dyDescent="0.15">
      <c r="A28" s="142"/>
      <c r="B28" s="126" t="s">
        <v>152</v>
      </c>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row>
    <row r="29" spans="1:32" s="87" customFormat="1" ht="20.25" customHeight="1" x14ac:dyDescent="0.15">
      <c r="A29" s="142"/>
      <c r="B29" s="126" t="s">
        <v>153</v>
      </c>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row>
    <row r="30" spans="1:32" s="87" customFormat="1" ht="20.25" customHeight="1" x14ac:dyDescent="0.15">
      <c r="A30" s="142"/>
      <c r="B30" s="126" t="s">
        <v>154</v>
      </c>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row>
    <row r="31" spans="1:32" s="87" customFormat="1" ht="20.25" customHeight="1" x14ac:dyDescent="0.15">
      <c r="A31" s="142"/>
      <c r="B31" s="126" t="s">
        <v>155</v>
      </c>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row>
    <row r="32" spans="1:32" s="87" customFormat="1" ht="20.25" customHeight="1" x14ac:dyDescent="0.15">
      <c r="A32" s="142"/>
      <c r="B32" s="126" t="s">
        <v>156</v>
      </c>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row>
    <row r="33" spans="1:32" s="87" customFormat="1" ht="20.25" customHeight="1" x14ac:dyDescent="0.15">
      <c r="A33" s="142"/>
      <c r="B33" s="126" t="s">
        <v>157</v>
      </c>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row>
    <row r="34" spans="1:32" s="87" customFormat="1" ht="20.25" customHeight="1" x14ac:dyDescent="0.15">
      <c r="A34" s="142"/>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row>
    <row r="35" spans="1:32" s="87" customFormat="1" ht="20.25" customHeight="1" x14ac:dyDescent="0.15">
      <c r="A35" s="142"/>
      <c r="B35" s="126" t="s">
        <v>192</v>
      </c>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row>
    <row r="36" spans="1:32" s="87" customFormat="1" ht="20.25" customHeight="1" x14ac:dyDescent="0.15">
      <c r="A36" s="142"/>
      <c r="B36" s="126" t="s">
        <v>483</v>
      </c>
      <c r="C36" s="127"/>
      <c r="D36" s="127"/>
      <c r="E36" s="127"/>
      <c r="F36" s="127"/>
      <c r="G36" s="127"/>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row>
    <row r="37" spans="1:32" s="87" customFormat="1" ht="20.25" customHeight="1" x14ac:dyDescent="0.15">
      <c r="A37" s="142"/>
      <c r="B37" s="126" t="s">
        <v>484</v>
      </c>
      <c r="C37" s="127"/>
      <c r="D37" s="127"/>
      <c r="E37" s="127"/>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row>
    <row r="38" spans="1:32" s="116" customFormat="1" ht="20.25" customHeight="1" x14ac:dyDescent="0.15">
      <c r="A38" s="142"/>
      <c r="B38" s="742" t="s">
        <v>485</v>
      </c>
      <c r="C38" s="742"/>
      <c r="D38" s="742"/>
      <c r="E38" s="742"/>
      <c r="F38" s="742"/>
      <c r="G38" s="742"/>
      <c r="H38" s="742"/>
      <c r="I38" s="742"/>
      <c r="J38" s="742"/>
      <c r="K38" s="742"/>
      <c r="L38" s="742"/>
      <c r="M38" s="742"/>
      <c r="N38" s="742"/>
      <c r="O38" s="742"/>
      <c r="P38" s="742"/>
      <c r="Q38" s="742"/>
      <c r="R38" s="142"/>
      <c r="S38" s="255"/>
      <c r="T38" s="142"/>
      <c r="U38" s="142"/>
      <c r="V38" s="142"/>
      <c r="W38" s="142"/>
      <c r="X38" s="142"/>
      <c r="Y38" s="142"/>
      <c r="Z38" s="142"/>
      <c r="AA38" s="142"/>
      <c r="AB38" s="142"/>
      <c r="AC38" s="142"/>
      <c r="AD38" s="142"/>
      <c r="AE38" s="142"/>
      <c r="AF38" s="142"/>
    </row>
    <row r="39" spans="1:32" s="87" customFormat="1" ht="20.25" customHeight="1" x14ac:dyDescent="0.15">
      <c r="A39" s="142"/>
      <c r="B39" s="126" t="s">
        <v>193</v>
      </c>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row>
    <row r="40" spans="1:32" s="87" customFormat="1" ht="20.25" customHeight="1" x14ac:dyDescent="0.15">
      <c r="A40" s="142"/>
      <c r="B40" s="126" t="s">
        <v>194</v>
      </c>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row>
    <row r="41" spans="1:32" s="87" customFormat="1" ht="20.25" customHeight="1" x14ac:dyDescent="0.15">
      <c r="A41" s="142"/>
      <c r="B41" s="126" t="s">
        <v>438</v>
      </c>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row>
    <row r="42" spans="1:32" ht="20.25" customHeight="1" x14ac:dyDescent="0.15">
      <c r="A42" s="293"/>
      <c r="B42" s="126" t="s">
        <v>439</v>
      </c>
      <c r="C42" s="293"/>
      <c r="D42" s="293"/>
      <c r="E42" s="293"/>
      <c r="F42" s="293"/>
      <c r="G42" s="293"/>
      <c r="H42" s="293"/>
      <c r="I42" s="293"/>
      <c r="J42" s="293"/>
      <c r="K42" s="293"/>
      <c r="L42" s="115"/>
      <c r="M42" s="115"/>
      <c r="N42" s="115"/>
      <c r="O42" s="115"/>
      <c r="P42" s="115"/>
      <c r="Q42" s="115"/>
      <c r="R42" s="115"/>
      <c r="S42" s="115"/>
      <c r="T42" s="115"/>
      <c r="U42" s="115"/>
      <c r="V42" s="115"/>
      <c r="W42" s="115"/>
      <c r="X42" s="115"/>
      <c r="Y42" s="115"/>
      <c r="Z42" s="115"/>
      <c r="AA42" s="115"/>
      <c r="AB42" s="115"/>
      <c r="AC42" s="115"/>
      <c r="AD42" s="115"/>
      <c r="AE42" s="115"/>
      <c r="AF42" s="115"/>
    </row>
    <row r="43" spans="1:32" ht="20.25" customHeight="1" x14ac:dyDescent="0.15">
      <c r="A43" s="234"/>
      <c r="B43" s="126" t="s">
        <v>440</v>
      </c>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row>
    <row r="44" spans="1:32" s="89" customFormat="1" ht="20.25" customHeight="1" x14ac:dyDescent="0.15">
      <c r="A44" s="189"/>
      <c r="B44" s="115"/>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row>
    <row r="45" spans="1:32" ht="20.25" customHeight="1" x14ac:dyDescent="0.15">
      <c r="A45" s="234"/>
      <c r="B45" s="256" t="s">
        <v>195</v>
      </c>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row>
    <row r="46" spans="1:32" ht="20.25" customHeight="1" x14ac:dyDescent="0.15">
      <c r="A46" s="244"/>
      <c r="B46" s="115"/>
      <c r="C46" s="245"/>
      <c r="D46" s="245"/>
      <c r="E46" s="245"/>
      <c r="F46" s="245"/>
      <c r="G46" s="245"/>
      <c r="H46" s="245"/>
      <c r="I46" s="245"/>
      <c r="J46" s="245"/>
      <c r="K46" s="245"/>
      <c r="L46" s="115"/>
      <c r="M46" s="115"/>
      <c r="N46" s="115"/>
      <c r="O46" s="115"/>
      <c r="P46" s="115"/>
      <c r="Q46" s="115"/>
      <c r="R46" s="115"/>
      <c r="S46" s="115"/>
      <c r="T46" s="115"/>
      <c r="U46" s="115"/>
      <c r="V46" s="115"/>
      <c r="W46" s="115"/>
      <c r="X46" s="115"/>
      <c r="Y46" s="115"/>
      <c r="Z46" s="115"/>
      <c r="AA46" s="115"/>
      <c r="AB46" s="115"/>
      <c r="AC46" s="115"/>
      <c r="AD46" s="115"/>
      <c r="AE46" s="115"/>
      <c r="AF46" s="115"/>
    </row>
    <row r="47" spans="1:32" ht="20.25" customHeight="1" x14ac:dyDescent="0.15">
      <c r="A47" s="234"/>
      <c r="B47" s="126" t="s">
        <v>164</v>
      </c>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row>
    <row r="48" spans="1:32" ht="20.25" customHeight="1" x14ac:dyDescent="0.15">
      <c r="A48" s="293"/>
      <c r="B48" s="126"/>
      <c r="C48" s="293"/>
      <c r="D48" s="293"/>
      <c r="E48" s="293"/>
      <c r="F48" s="293"/>
      <c r="G48" s="293"/>
      <c r="H48" s="293"/>
      <c r="I48" s="293"/>
      <c r="J48" s="293"/>
      <c r="K48" s="293"/>
      <c r="L48" s="115"/>
      <c r="M48" s="115"/>
      <c r="N48" s="115"/>
      <c r="O48" s="115"/>
      <c r="P48" s="115"/>
      <c r="Q48" s="115"/>
      <c r="R48" s="115"/>
      <c r="S48" s="115"/>
      <c r="T48" s="115"/>
      <c r="U48" s="115"/>
      <c r="V48" s="115"/>
      <c r="W48" s="115"/>
      <c r="X48" s="115"/>
      <c r="Y48" s="115"/>
      <c r="Z48" s="115"/>
      <c r="AA48" s="115"/>
      <c r="AB48" s="115"/>
      <c r="AC48" s="115"/>
      <c r="AD48" s="115"/>
      <c r="AE48" s="115"/>
      <c r="AF48" s="115"/>
    </row>
    <row r="49" spans="1:32" ht="20.25" customHeight="1" x14ac:dyDescent="0.15">
      <c r="A49" s="293"/>
      <c r="B49" s="126"/>
      <c r="C49" s="293"/>
      <c r="D49" s="293"/>
      <c r="E49" s="293"/>
      <c r="F49" s="293"/>
      <c r="G49" s="293"/>
      <c r="H49" s="293"/>
      <c r="I49" s="293"/>
      <c r="J49" s="293"/>
      <c r="K49" s="293"/>
      <c r="L49" s="115"/>
      <c r="M49" s="115"/>
      <c r="N49" s="115"/>
      <c r="O49" s="115"/>
      <c r="P49" s="115"/>
      <c r="Q49" s="115"/>
      <c r="R49" s="115"/>
      <c r="S49" s="115"/>
      <c r="T49" s="115"/>
      <c r="U49" s="115"/>
      <c r="V49" s="115"/>
      <c r="W49" s="115"/>
      <c r="X49" s="115"/>
      <c r="Y49" s="115"/>
      <c r="Z49" s="115"/>
      <c r="AA49" s="115"/>
      <c r="AB49" s="115"/>
      <c r="AC49" s="115"/>
      <c r="AD49" s="115"/>
      <c r="AE49" s="115"/>
      <c r="AF49" s="115"/>
    </row>
    <row r="50" spans="1:32" ht="20.25" customHeight="1" x14ac:dyDescent="0.15">
      <c r="A50" s="293"/>
      <c r="B50" s="126"/>
      <c r="C50" s="293"/>
      <c r="D50" s="293"/>
      <c r="E50" s="293"/>
      <c r="F50" s="293"/>
      <c r="G50" s="293"/>
      <c r="H50" s="293"/>
      <c r="I50" s="293"/>
      <c r="J50" s="293"/>
      <c r="K50" s="293"/>
      <c r="L50" s="115"/>
      <c r="M50" s="115"/>
      <c r="N50" s="115"/>
      <c r="O50" s="115"/>
      <c r="P50" s="115"/>
      <c r="Q50" s="115"/>
      <c r="R50" s="115"/>
      <c r="S50" s="115"/>
      <c r="T50" s="115"/>
      <c r="U50" s="115"/>
      <c r="V50" s="115"/>
      <c r="W50" s="115"/>
      <c r="X50" s="115"/>
      <c r="Y50" s="115"/>
      <c r="Z50" s="115"/>
      <c r="AA50" s="115"/>
      <c r="AB50" s="115"/>
      <c r="AC50" s="115"/>
      <c r="AD50" s="115"/>
      <c r="AE50" s="115"/>
      <c r="AF50" s="115"/>
    </row>
    <row r="51" spans="1:32" ht="20.25" customHeight="1" x14ac:dyDescent="0.15">
      <c r="A51" s="293"/>
      <c r="B51" s="126"/>
      <c r="C51" s="293"/>
      <c r="D51" s="293"/>
      <c r="E51" s="293"/>
      <c r="F51" s="293"/>
      <c r="G51" s="293"/>
      <c r="H51" s="293"/>
      <c r="I51" s="293"/>
      <c r="J51" s="293"/>
      <c r="K51" s="293"/>
      <c r="L51" s="115"/>
      <c r="M51" s="115"/>
      <c r="N51" s="115"/>
      <c r="O51" s="115"/>
      <c r="P51" s="115"/>
      <c r="Q51" s="115"/>
      <c r="R51" s="115"/>
      <c r="S51" s="115"/>
      <c r="T51" s="115"/>
      <c r="U51" s="115"/>
      <c r="V51" s="115"/>
      <c r="W51" s="115"/>
      <c r="X51" s="115"/>
      <c r="Y51" s="115"/>
      <c r="Z51" s="115"/>
      <c r="AA51" s="115"/>
      <c r="AB51" s="115"/>
      <c r="AC51" s="115"/>
      <c r="AD51" s="115"/>
      <c r="AE51" s="115"/>
      <c r="AF51" s="115"/>
    </row>
    <row r="52" spans="1:32" ht="20.25" customHeight="1" x14ac:dyDescent="0.15">
      <c r="A52" s="293"/>
      <c r="B52" s="126"/>
      <c r="C52" s="293"/>
      <c r="D52" s="293"/>
      <c r="E52" s="293"/>
      <c r="F52" s="293"/>
      <c r="G52" s="293"/>
      <c r="H52" s="293"/>
      <c r="I52" s="293"/>
      <c r="J52" s="293"/>
      <c r="K52" s="293"/>
      <c r="L52" s="115"/>
      <c r="M52" s="115"/>
      <c r="N52" s="115"/>
      <c r="O52" s="115"/>
      <c r="P52" s="115"/>
      <c r="Q52" s="115"/>
      <c r="R52" s="115"/>
      <c r="S52" s="115"/>
      <c r="T52" s="115"/>
      <c r="U52" s="115"/>
      <c r="V52" s="115"/>
      <c r="W52" s="115"/>
      <c r="X52" s="115"/>
      <c r="Y52" s="115"/>
      <c r="Z52" s="115"/>
      <c r="AA52" s="115"/>
      <c r="AB52" s="115"/>
      <c r="AC52" s="115"/>
      <c r="AD52" s="115"/>
      <c r="AE52" s="115"/>
      <c r="AF52" s="115"/>
    </row>
    <row r="53" spans="1:32" ht="20.25" customHeight="1" x14ac:dyDescent="0.15">
      <c r="A53" s="293"/>
      <c r="B53" s="126"/>
      <c r="C53" s="293"/>
      <c r="D53" s="293"/>
      <c r="E53" s="293"/>
      <c r="F53" s="126"/>
      <c r="G53" s="126"/>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row>
    <row r="54" spans="1:32" ht="20.25" customHeight="1" x14ac:dyDescent="0.15">
      <c r="A54" s="293"/>
      <c r="B54" s="126"/>
      <c r="C54" s="293"/>
      <c r="D54" s="293"/>
      <c r="E54" s="293"/>
      <c r="F54" s="126"/>
      <c r="G54" s="126"/>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row>
    <row r="55" spans="1:32" ht="20.25" customHeight="1" x14ac:dyDescent="0.15">
      <c r="A55" s="293"/>
      <c r="B55" s="126"/>
      <c r="C55" s="293"/>
      <c r="D55" s="293"/>
      <c r="E55" s="293"/>
      <c r="F55" s="126"/>
      <c r="G55" s="126"/>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row>
    <row r="56" spans="1:32" ht="21.75" customHeight="1" x14ac:dyDescent="0.15">
      <c r="A56" s="293"/>
      <c r="B56" s="126"/>
      <c r="C56" s="293"/>
      <c r="D56" s="293"/>
      <c r="E56" s="293"/>
      <c r="F56" s="293"/>
      <c r="G56" s="293"/>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row>
    <row r="57" spans="1:32" s="86" customFormat="1" ht="19.5" customHeight="1" x14ac:dyDescent="0.15">
      <c r="A57" s="224"/>
      <c r="B57" s="126"/>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row>
    <row r="58" spans="1:32" ht="20.25" customHeight="1" x14ac:dyDescent="0.15">
      <c r="A58" s="115"/>
      <c r="B58" s="126"/>
      <c r="C58" s="293"/>
      <c r="D58" s="293"/>
      <c r="E58" s="293"/>
      <c r="F58" s="293"/>
      <c r="G58" s="293"/>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row>
    <row r="59" spans="1:32" ht="19.5" customHeight="1" x14ac:dyDescent="0.15">
      <c r="A59" s="115"/>
      <c r="B59" s="126"/>
      <c r="C59" s="293"/>
      <c r="D59" s="293"/>
      <c r="E59" s="293"/>
      <c r="F59" s="293"/>
      <c r="G59" s="293"/>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row>
    <row r="60" spans="1:32" ht="20.25" customHeight="1" x14ac:dyDescent="0.15">
      <c r="A60" s="234"/>
      <c r="B60" s="126"/>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row>
    <row r="61" spans="1:32" ht="20.25" customHeight="1" x14ac:dyDescent="0.15">
      <c r="A61" s="234"/>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row>
    <row r="62" spans="1:32" ht="20.25" customHeight="1" x14ac:dyDescent="0.15">
      <c r="A62" s="234"/>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row>
    <row r="63" spans="1:32" ht="20.25" customHeight="1" x14ac:dyDescent="0.15">
      <c r="A63" s="234"/>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row>
    <row r="64" spans="1:32" ht="20.25" customHeight="1" x14ac:dyDescent="0.15">
      <c r="A64" s="234"/>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row>
    <row r="65" spans="1:32" ht="20.25" customHeight="1" x14ac:dyDescent="0.15">
      <c r="A65" s="234"/>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row>
    <row r="66" spans="1:32" ht="20.25" customHeight="1" x14ac:dyDescent="0.15">
      <c r="A66" s="234"/>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row>
    <row r="67" spans="1:32" ht="20.25" customHeight="1" x14ac:dyDescent="0.15">
      <c r="A67" s="234"/>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row>
    <row r="68" spans="1:32" ht="20.25" customHeight="1" x14ac:dyDescent="0.15">
      <c r="A68" s="234"/>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row>
    <row r="69" spans="1:32" ht="20.25" customHeight="1" x14ac:dyDescent="0.15">
      <c r="A69" s="234"/>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row>
    <row r="70" spans="1:32" ht="20.25" customHeight="1" x14ac:dyDescent="0.15">
      <c r="A70" s="234"/>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row>
    <row r="71" spans="1:32" ht="20.25" customHeight="1" x14ac:dyDescent="0.15">
      <c r="A71" s="234"/>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row>
    <row r="72" spans="1:32" ht="20.25" customHeight="1" x14ac:dyDescent="0.15">
      <c r="A72" s="234"/>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row>
    <row r="73" spans="1:32" ht="20.25" customHeight="1" x14ac:dyDescent="0.15">
      <c r="A73" s="234"/>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row>
    <row r="74" spans="1:32" ht="20.25" customHeight="1" x14ac:dyDescent="0.15">
      <c r="A74" s="234"/>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row>
    <row r="75" spans="1:32" ht="20.25" customHeight="1" x14ac:dyDescent="0.15">
      <c r="A75" s="234"/>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row>
    <row r="76" spans="1:32" ht="20.25" customHeight="1" x14ac:dyDescent="0.15">
      <c r="A76" s="234"/>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row>
    <row r="77" spans="1:32" ht="20.25" customHeight="1" x14ac:dyDescent="0.15">
      <c r="A77" s="234"/>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row>
    <row r="78" spans="1:32" ht="20.25" customHeight="1" x14ac:dyDescent="0.15">
      <c r="A78" s="234"/>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row>
    <row r="79" spans="1:32" ht="20.25" customHeight="1" x14ac:dyDescent="0.15">
      <c r="A79" s="234"/>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row>
    <row r="80" spans="1:32" ht="20.25" customHeight="1" x14ac:dyDescent="0.15">
      <c r="A80" s="234"/>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row>
    <row r="81" spans="1:32" ht="20.25" customHeight="1" x14ac:dyDescent="0.15">
      <c r="A81" s="234"/>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row>
    <row r="82" spans="1:32" ht="20.25" customHeight="1" x14ac:dyDescent="0.15">
      <c r="A82" s="234"/>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row>
    <row r="83" spans="1:32" ht="20.25" customHeight="1" x14ac:dyDescent="0.15">
      <c r="A83" s="234"/>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row>
    <row r="84" spans="1:32" ht="20.25" customHeight="1" x14ac:dyDescent="0.15">
      <c r="A84" s="234"/>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row>
    <row r="85" spans="1:32" ht="20.25" customHeight="1" x14ac:dyDescent="0.15">
      <c r="A85" s="234"/>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row>
    <row r="86" spans="1:32" ht="20.25" customHeight="1" x14ac:dyDescent="0.15">
      <c r="A86" s="234"/>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row>
    <row r="87" spans="1:32" ht="20.25" customHeight="1" x14ac:dyDescent="0.15">
      <c r="A87" s="234"/>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row>
    <row r="88" spans="1:32" ht="20.25" customHeight="1" x14ac:dyDescent="0.15">
      <c r="A88" s="234"/>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row>
    <row r="89" spans="1:32" ht="20.25" customHeight="1" x14ac:dyDescent="0.15">
      <c r="A89" s="234"/>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row>
    <row r="90" spans="1:32" ht="20.25" customHeight="1" x14ac:dyDescent="0.15">
      <c r="A90" s="234"/>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row>
    <row r="91" spans="1:32" ht="20.25" customHeight="1" x14ac:dyDescent="0.15">
      <c r="A91" s="234"/>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row>
    <row r="92" spans="1:32" ht="20.25" customHeight="1" x14ac:dyDescent="0.15">
      <c r="A92" s="234"/>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row>
    <row r="93" spans="1:32" ht="20.25" customHeight="1" x14ac:dyDescent="0.15">
      <c r="A93" s="234"/>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row>
    <row r="94" spans="1:32" ht="20.25" customHeight="1" x14ac:dyDescent="0.15">
      <c r="A94" s="234"/>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row>
    <row r="95" spans="1:32" ht="20.25" customHeight="1" x14ac:dyDescent="0.15">
      <c r="A95" s="234"/>
      <c r="B95" s="115"/>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row>
    <row r="96" spans="1:32" ht="20.25" customHeight="1" x14ac:dyDescent="0.15">
      <c r="A96" s="234"/>
      <c r="B96" s="115"/>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row>
    <row r="97" spans="1:32" ht="20.25" customHeight="1" x14ac:dyDescent="0.15">
      <c r="A97" s="234"/>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row>
    <row r="98" spans="1:32" ht="20.25" customHeight="1" x14ac:dyDescent="0.15">
      <c r="A98" s="234"/>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row>
    <row r="99" spans="1:32" ht="20.25" customHeight="1" x14ac:dyDescent="0.15">
      <c r="A99" s="234"/>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row>
    <row r="100" spans="1:32" ht="20.25" customHeight="1" x14ac:dyDescent="0.15">
      <c r="A100" s="234"/>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row>
    <row r="101" spans="1:32" ht="20.25" customHeight="1" x14ac:dyDescent="0.15">
      <c r="A101" s="234"/>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row>
    <row r="102" spans="1:32" ht="20.25" customHeight="1" x14ac:dyDescent="0.15">
      <c r="A102" s="234"/>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row>
    <row r="103" spans="1:32" ht="20.25" customHeight="1" x14ac:dyDescent="0.15">
      <c r="A103" s="234"/>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row>
    <row r="104" spans="1:32" ht="20.25" customHeight="1" x14ac:dyDescent="0.15">
      <c r="A104" s="234"/>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row>
    <row r="105" spans="1:32" ht="20.25" customHeight="1" x14ac:dyDescent="0.15">
      <c r="A105" s="234"/>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row>
    <row r="106" spans="1:32" ht="20.25" customHeight="1" x14ac:dyDescent="0.15">
      <c r="A106" s="234"/>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row>
    <row r="107" spans="1:32" ht="20.25" customHeight="1" x14ac:dyDescent="0.15">
      <c r="A107" s="234"/>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row>
    <row r="108" spans="1:32" ht="20.25" customHeight="1" x14ac:dyDescent="0.15">
      <c r="A108" s="234"/>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row>
    <row r="109" spans="1:32" ht="20.25" customHeight="1" x14ac:dyDescent="0.15">
      <c r="A109" s="234"/>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row>
    <row r="110" spans="1:32" ht="20.25" customHeight="1" x14ac:dyDescent="0.15">
      <c r="A110" s="234"/>
      <c r="B110" s="115"/>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row>
    <row r="111" spans="1:32" ht="20.25" customHeight="1" x14ac:dyDescent="0.15">
      <c r="A111" s="234"/>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row>
    <row r="112" spans="1:32" ht="20.25" customHeight="1" x14ac:dyDescent="0.15">
      <c r="A112" s="234"/>
      <c r="B112" s="115"/>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row>
    <row r="113" spans="1:32" ht="20.25" customHeight="1" x14ac:dyDescent="0.15">
      <c r="A113" s="234"/>
      <c r="B113" s="115"/>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row>
    <row r="114" spans="1:32" ht="20.25" customHeight="1" x14ac:dyDescent="0.15">
      <c r="A114" s="234"/>
      <c r="B114" s="115"/>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row>
    <row r="115" spans="1:32" ht="20.25" customHeight="1" x14ac:dyDescent="0.15">
      <c r="A115" s="234"/>
      <c r="B115" s="115"/>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row>
    <row r="116" spans="1:32" ht="20.25" customHeight="1" x14ac:dyDescent="0.15">
      <c r="A116" s="234"/>
      <c r="B116" s="11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row>
    <row r="117" spans="1:32" ht="20.25" customHeight="1" x14ac:dyDescent="0.15">
      <c r="A117" s="234"/>
      <c r="B117" s="11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row>
    <row r="118" spans="1:32" ht="20.25" customHeight="1" x14ac:dyDescent="0.15">
      <c r="A118" s="234"/>
      <c r="B118" s="115"/>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row>
    <row r="119" spans="1:32" ht="20.25" customHeight="1" x14ac:dyDescent="0.15">
      <c r="A119" s="234"/>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row>
    <row r="120" spans="1:32" ht="20.25" customHeight="1" x14ac:dyDescent="0.15">
      <c r="A120" s="234"/>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row>
    <row r="121" spans="1:32" ht="20.25" customHeight="1" x14ac:dyDescent="0.15">
      <c r="A121" s="234"/>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row>
    <row r="122" spans="1:32" ht="20.25" customHeight="1" x14ac:dyDescent="0.15">
      <c r="A122" s="234"/>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row>
    <row r="123" spans="1:32" ht="20.25" customHeight="1" x14ac:dyDescent="0.15">
      <c r="A123" s="234"/>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row>
    <row r="124" spans="1:32" ht="20.25" customHeight="1" x14ac:dyDescent="0.15">
      <c r="A124" s="234"/>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row>
    <row r="125" spans="1:32" ht="20.25" customHeight="1" x14ac:dyDescent="0.15">
      <c r="A125" s="234"/>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row>
    <row r="126" spans="1:32" ht="20.25" customHeight="1" x14ac:dyDescent="0.15">
      <c r="A126" s="234"/>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row>
    <row r="127" spans="1:32" ht="20.25" customHeight="1" x14ac:dyDescent="0.15">
      <c r="A127" s="234"/>
      <c r="B127" s="115"/>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row>
    <row r="128" spans="1:32" ht="20.25" customHeight="1" x14ac:dyDescent="0.15">
      <c r="A128" s="234"/>
      <c r="B128" s="115"/>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row>
    <row r="129" spans="1:32" ht="20.25" customHeight="1" x14ac:dyDescent="0.15">
      <c r="A129" s="234"/>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row>
    <row r="130" spans="1:32" ht="20.25" customHeight="1" x14ac:dyDescent="0.15">
      <c r="A130" s="234"/>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row>
    <row r="131" spans="1:32" ht="20.25" customHeight="1" x14ac:dyDescent="0.15">
      <c r="A131" s="234"/>
      <c r="B131" s="115"/>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row>
    <row r="132" spans="1:32" ht="20.25" customHeight="1" x14ac:dyDescent="0.15">
      <c r="A132" s="234"/>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row>
    <row r="133" spans="1:32" ht="20.25" customHeight="1" x14ac:dyDescent="0.15">
      <c r="A133" s="234"/>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row>
    <row r="134" spans="1:32" ht="20.25" customHeight="1" x14ac:dyDescent="0.15">
      <c r="A134" s="234"/>
      <c r="B134" s="115"/>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115"/>
    </row>
    <row r="135" spans="1:32" ht="20.25" customHeight="1" x14ac:dyDescent="0.15">
      <c r="A135" s="234"/>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row>
    <row r="136" spans="1:32" ht="20.25" customHeight="1" x14ac:dyDescent="0.15">
      <c r="A136" s="234"/>
      <c r="B136" s="115"/>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row>
    <row r="137" spans="1:32" ht="20.25" customHeight="1" x14ac:dyDescent="0.15">
      <c r="A137" s="234"/>
      <c r="B137" s="115"/>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row>
    <row r="138" spans="1:32" ht="20.25" customHeight="1" x14ac:dyDescent="0.15">
      <c r="A138" s="234"/>
      <c r="B138" s="115"/>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row>
    <row r="139" spans="1:32" ht="20.25" customHeight="1" x14ac:dyDescent="0.15">
      <c r="A139" s="234"/>
      <c r="B139" s="115"/>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row>
    <row r="140" spans="1:32" ht="20.25" customHeight="1" x14ac:dyDescent="0.15">
      <c r="A140" s="234"/>
      <c r="B140" s="115"/>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row>
    <row r="141" spans="1:32" ht="20.25" customHeight="1" x14ac:dyDescent="0.15">
      <c r="A141" s="234"/>
      <c r="B141" s="11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row>
    <row r="142" spans="1:32" ht="20.25" customHeight="1" x14ac:dyDescent="0.15">
      <c r="A142" s="234"/>
      <c r="B142" s="115"/>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row>
    <row r="143" spans="1:32" ht="20.25" customHeight="1" x14ac:dyDescent="0.15">
      <c r="A143" s="234"/>
      <c r="B143" s="115"/>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row>
    <row r="144" spans="1:32" ht="20.25" customHeight="1" x14ac:dyDescent="0.15">
      <c r="A144" s="234"/>
      <c r="B144" s="11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row>
    <row r="145" spans="1:32" ht="20.25" customHeight="1" x14ac:dyDescent="0.15">
      <c r="A145" s="234"/>
      <c r="B145" s="115"/>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row>
    <row r="146" spans="1:32" ht="20.25" customHeight="1" x14ac:dyDescent="0.15">
      <c r="A146" s="234"/>
      <c r="B146" s="11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row>
    <row r="147" spans="1:32" ht="20.25" customHeight="1" x14ac:dyDescent="0.15">
      <c r="A147" s="234"/>
      <c r="B147" s="11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row>
    <row r="148" spans="1:32" ht="20.25" customHeight="1" x14ac:dyDescent="0.15">
      <c r="A148" s="234"/>
      <c r="B148" s="115"/>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row>
    <row r="149" spans="1:32" ht="20.25" customHeight="1" x14ac:dyDescent="0.15">
      <c r="A149" s="234"/>
      <c r="B149" s="115"/>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row>
    <row r="150" spans="1:32" ht="20.25" customHeight="1" x14ac:dyDescent="0.15">
      <c r="A150" s="234"/>
      <c r="B150" s="115"/>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row>
    <row r="151" spans="1:32" ht="20.25" customHeight="1" x14ac:dyDescent="0.15">
      <c r="A151" s="234"/>
      <c r="B151" s="115"/>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row>
    <row r="152" spans="1:32" ht="20.25" customHeight="1" x14ac:dyDescent="0.15">
      <c r="A152" s="234"/>
      <c r="B152" s="115"/>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row>
    <row r="153" spans="1:32" ht="20.25" customHeight="1" x14ac:dyDescent="0.15">
      <c r="A153" s="234"/>
      <c r="B153" s="115"/>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row>
    <row r="154" spans="1:32" ht="20.25" customHeight="1" x14ac:dyDescent="0.15">
      <c r="A154" s="234"/>
      <c r="B154" s="115"/>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row>
    <row r="155" spans="1:32" ht="20.25" customHeight="1" x14ac:dyDescent="0.15">
      <c r="A155" s="234"/>
      <c r="B155" s="115"/>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row>
    <row r="156" spans="1:32" ht="20.25" customHeight="1" x14ac:dyDescent="0.15">
      <c r="A156" s="234"/>
      <c r="B156" s="115"/>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row>
    <row r="157" spans="1:32" ht="20.25" customHeight="1" x14ac:dyDescent="0.15">
      <c r="A157" s="234"/>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row>
    <row r="158" spans="1:32" ht="20.25" customHeight="1" x14ac:dyDescent="0.15">
      <c r="A158" s="234"/>
      <c r="B158" s="115"/>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row>
    <row r="159" spans="1:32" ht="20.25" customHeight="1" x14ac:dyDescent="0.15">
      <c r="A159" s="234"/>
      <c r="B159" s="115"/>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row>
    <row r="160" spans="1:32" ht="20.25" customHeight="1" x14ac:dyDescent="0.15">
      <c r="A160" s="234"/>
      <c r="B160" s="115"/>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row>
    <row r="161" spans="1:32" ht="20.25" customHeight="1" x14ac:dyDescent="0.15">
      <c r="A161" s="234"/>
      <c r="B161" s="115"/>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row>
    <row r="162" spans="1:32" ht="20.25" customHeight="1" x14ac:dyDescent="0.15">
      <c r="A162" s="234"/>
      <c r="B162" s="115"/>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row>
    <row r="163" spans="1:32" ht="20.25" customHeight="1" x14ac:dyDescent="0.15">
      <c r="A163" s="234"/>
      <c r="B163" s="115"/>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row>
    <row r="164" spans="1:32" ht="20.25" customHeight="1" x14ac:dyDescent="0.15">
      <c r="A164" s="234"/>
      <c r="B164" s="11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row>
    <row r="165" spans="1:32" ht="20.25" customHeight="1" x14ac:dyDescent="0.15">
      <c r="A165" s="234"/>
      <c r="B165" s="11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row>
    <row r="166" spans="1:32" ht="20.25" customHeight="1" x14ac:dyDescent="0.15">
      <c r="A166" s="234"/>
      <c r="B166" s="115"/>
      <c r="C166" s="115"/>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c r="AA166" s="115"/>
      <c r="AB166" s="115"/>
      <c r="AC166" s="115"/>
      <c r="AD166" s="115"/>
      <c r="AE166" s="115"/>
      <c r="AF166" s="115"/>
    </row>
    <row r="167" spans="1:32" ht="20.25" customHeight="1" x14ac:dyDescent="0.15">
      <c r="A167" s="234"/>
      <c r="B167" s="115"/>
      <c r="C167" s="115"/>
      <c r="D167" s="115"/>
      <c r="E167" s="115"/>
      <c r="F167" s="115"/>
      <c r="G167" s="115"/>
      <c r="H167" s="115"/>
      <c r="I167" s="115"/>
      <c r="J167" s="115"/>
      <c r="K167" s="115"/>
      <c r="L167" s="115"/>
      <c r="M167" s="115"/>
      <c r="N167" s="115"/>
      <c r="O167" s="115"/>
      <c r="P167" s="115"/>
      <c r="Q167" s="115"/>
      <c r="R167" s="115"/>
      <c r="S167" s="115"/>
      <c r="T167" s="115"/>
      <c r="U167" s="115"/>
      <c r="V167" s="115"/>
      <c r="W167" s="115"/>
      <c r="X167" s="115"/>
      <c r="Y167" s="115"/>
      <c r="Z167" s="115"/>
      <c r="AA167" s="115"/>
      <c r="AB167" s="115"/>
      <c r="AC167" s="115"/>
      <c r="AD167" s="115"/>
      <c r="AE167" s="115"/>
      <c r="AF167" s="115"/>
    </row>
    <row r="168" spans="1:32" ht="20.25" customHeight="1" x14ac:dyDescent="0.15">
      <c r="A168" s="234"/>
      <c r="B168" s="115"/>
      <c r="C168" s="115"/>
      <c r="D168" s="115"/>
      <c r="E168" s="115"/>
      <c r="F168" s="115"/>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c r="AC168" s="115"/>
      <c r="AD168" s="115"/>
      <c r="AE168" s="115"/>
      <c r="AF168" s="115"/>
    </row>
    <row r="169" spans="1:32" ht="20.25" customHeight="1" x14ac:dyDescent="0.15">
      <c r="A169" s="234"/>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row>
    <row r="170" spans="1:32" ht="20.25" customHeight="1" x14ac:dyDescent="0.15">
      <c r="A170" s="234"/>
      <c r="B170" s="115"/>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row>
    <row r="171" spans="1:32" ht="20.25" customHeight="1" x14ac:dyDescent="0.15">
      <c r="A171" s="234"/>
      <c r="B171" s="115"/>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row>
    <row r="172" spans="1:32" ht="20.25" customHeight="1" x14ac:dyDescent="0.15">
      <c r="A172" s="234"/>
      <c r="B172" s="115"/>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row>
    <row r="173" spans="1:32" ht="20.25" customHeight="1" x14ac:dyDescent="0.15">
      <c r="A173" s="234"/>
      <c r="B173" s="115"/>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row>
    <row r="174" spans="1:32" ht="20.25" customHeight="1" x14ac:dyDescent="0.15">
      <c r="A174" s="234"/>
      <c r="B174" s="115"/>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row>
    <row r="175" spans="1:32" ht="20.25" customHeight="1" x14ac:dyDescent="0.15">
      <c r="A175" s="234"/>
      <c r="B175" s="115"/>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row>
    <row r="176" spans="1:32" ht="20.25" customHeight="1" x14ac:dyDescent="0.15">
      <c r="A176" s="234"/>
      <c r="B176" s="115"/>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row>
    <row r="177" spans="1:32" ht="20.25" customHeight="1" x14ac:dyDescent="0.15">
      <c r="A177" s="234"/>
      <c r="B177" s="115"/>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row>
    <row r="178" spans="1:32" ht="20.25" customHeight="1" x14ac:dyDescent="0.15">
      <c r="A178" s="234"/>
      <c r="B178" s="115"/>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row>
    <row r="179" spans="1:32" ht="20.25" customHeight="1" x14ac:dyDescent="0.15">
      <c r="A179" s="234"/>
      <c r="B179" s="115"/>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row>
    <row r="180" spans="1:32" ht="20.25" customHeight="1" x14ac:dyDescent="0.15">
      <c r="A180" s="234"/>
      <c r="B180" s="115"/>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row>
    <row r="181" spans="1:32" ht="20.25" customHeight="1" x14ac:dyDescent="0.15">
      <c r="A181" s="234"/>
      <c r="B181" s="115"/>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row>
    <row r="182" spans="1:32" ht="20.25" customHeight="1" x14ac:dyDescent="0.15">
      <c r="A182" s="234"/>
      <c r="B182" s="115"/>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row>
    <row r="183" spans="1:32" ht="20.25" customHeight="1" x14ac:dyDescent="0.15">
      <c r="A183" s="234"/>
      <c r="B183" s="115"/>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row>
    <row r="184" spans="1:32" ht="20.25" customHeight="1" x14ac:dyDescent="0.15">
      <c r="A184" s="234"/>
      <c r="B184" s="115"/>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row>
    <row r="185" spans="1:32" ht="20.25" customHeight="1" x14ac:dyDescent="0.15">
      <c r="A185" s="234"/>
      <c r="B185" s="115"/>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row>
    <row r="186" spans="1:32" ht="20.25" customHeight="1" x14ac:dyDescent="0.15">
      <c r="A186" s="234"/>
      <c r="B186" s="115"/>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row>
    <row r="187" spans="1:32" ht="20.25" customHeight="1" x14ac:dyDescent="0.15">
      <c r="A187" s="234"/>
      <c r="B187" s="115"/>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row>
    <row r="188" spans="1:32" ht="20.25" customHeight="1" x14ac:dyDescent="0.15">
      <c r="A188" s="234"/>
      <c r="B188" s="115"/>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row>
    <row r="189" spans="1:32" ht="20.25" customHeight="1" x14ac:dyDescent="0.15">
      <c r="A189" s="234"/>
      <c r="B189" s="115"/>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row>
    <row r="190" spans="1:32" ht="20.25" customHeight="1" x14ac:dyDescent="0.15">
      <c r="A190" s="234"/>
      <c r="B190" s="115"/>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row>
    <row r="191" spans="1:32" ht="20.25" customHeight="1" x14ac:dyDescent="0.15">
      <c r="A191" s="234"/>
      <c r="B191" s="115"/>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row>
    <row r="192" spans="1:32" ht="20.25" customHeight="1" x14ac:dyDescent="0.15">
      <c r="A192" s="234"/>
      <c r="B192" s="115"/>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row>
    <row r="193" spans="1:32" ht="20.25" customHeight="1" x14ac:dyDescent="0.15">
      <c r="A193" s="234"/>
      <c r="B193" s="115"/>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row>
    <row r="194" spans="1:32" ht="20.25" customHeight="1" x14ac:dyDescent="0.15">
      <c r="A194" s="234"/>
      <c r="B194" s="115"/>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row>
    <row r="195" spans="1:32" ht="20.25" customHeight="1" x14ac:dyDescent="0.15">
      <c r="A195" s="234"/>
      <c r="B195" s="115"/>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row>
    <row r="196" spans="1:32" ht="20.25" customHeight="1" x14ac:dyDescent="0.15">
      <c r="A196" s="234"/>
      <c r="B196" s="115"/>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row>
    <row r="197" spans="1:32" ht="20.25" customHeight="1" x14ac:dyDescent="0.15">
      <c r="A197" s="234"/>
      <c r="B197" s="115"/>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row>
    <row r="198" spans="1:32" ht="20.25" customHeight="1" x14ac:dyDescent="0.15">
      <c r="A198" s="234"/>
      <c r="B198" s="115"/>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row>
    <row r="199" spans="1:32" ht="20.25" customHeight="1" x14ac:dyDescent="0.15">
      <c r="A199" s="234"/>
      <c r="B199" s="115"/>
      <c r="C199" s="115"/>
      <c r="D199" s="115"/>
      <c r="E199" s="115"/>
      <c r="F199" s="115"/>
      <c r="G199" s="115"/>
      <c r="H199" s="115"/>
      <c r="I199" s="115"/>
      <c r="J199" s="115"/>
      <c r="K199" s="115"/>
      <c r="L199" s="115"/>
      <c r="M199" s="115"/>
      <c r="N199" s="115"/>
      <c r="O199" s="115"/>
      <c r="P199" s="115"/>
      <c r="Q199" s="115"/>
      <c r="R199" s="115"/>
      <c r="S199" s="115"/>
      <c r="T199" s="115"/>
      <c r="U199" s="115"/>
      <c r="V199" s="115"/>
      <c r="W199" s="115"/>
      <c r="X199" s="115"/>
      <c r="Y199" s="115"/>
      <c r="Z199" s="115"/>
      <c r="AA199" s="115"/>
      <c r="AB199" s="115"/>
      <c r="AC199" s="115"/>
      <c r="AD199" s="115"/>
      <c r="AE199" s="115"/>
      <c r="AF199" s="115"/>
    </row>
    <row r="200" spans="1:32" ht="20.25" customHeight="1" x14ac:dyDescent="0.15">
      <c r="A200" s="234"/>
      <c r="B200" s="115"/>
      <c r="C200" s="115"/>
      <c r="D200" s="115"/>
      <c r="E200" s="115"/>
      <c r="F200" s="115"/>
      <c r="G200" s="115"/>
      <c r="H200" s="115"/>
      <c r="I200" s="115"/>
      <c r="J200" s="115"/>
      <c r="K200" s="115"/>
      <c r="L200" s="115"/>
      <c r="M200" s="115"/>
      <c r="N200" s="115"/>
      <c r="O200" s="115"/>
      <c r="P200" s="115"/>
      <c r="Q200" s="115"/>
      <c r="R200" s="115"/>
      <c r="S200" s="115"/>
      <c r="T200" s="115"/>
      <c r="U200" s="115"/>
      <c r="V200" s="115"/>
      <c r="W200" s="115"/>
      <c r="X200" s="115"/>
      <c r="Y200" s="115"/>
      <c r="Z200" s="115"/>
      <c r="AA200" s="115"/>
      <c r="AB200" s="115"/>
      <c r="AC200" s="115"/>
      <c r="AD200" s="115"/>
      <c r="AE200" s="115"/>
      <c r="AF200" s="115"/>
    </row>
    <row r="201" spans="1:32" ht="20.25" customHeight="1" x14ac:dyDescent="0.15">
      <c r="A201" s="234"/>
      <c r="B201" s="115"/>
      <c r="C201" s="115"/>
      <c r="D201" s="115"/>
      <c r="E201" s="115"/>
      <c r="F201" s="115"/>
      <c r="G201" s="115"/>
      <c r="H201" s="115"/>
      <c r="I201" s="115"/>
      <c r="J201" s="115"/>
      <c r="K201" s="115"/>
      <c r="L201" s="115"/>
      <c r="M201" s="115"/>
      <c r="N201" s="115"/>
      <c r="O201" s="115"/>
      <c r="P201" s="115"/>
      <c r="Q201" s="115"/>
      <c r="R201" s="115"/>
      <c r="S201" s="115"/>
      <c r="T201" s="115"/>
      <c r="U201" s="115"/>
      <c r="V201" s="115"/>
      <c r="W201" s="115"/>
      <c r="X201" s="115"/>
      <c r="Y201" s="115"/>
      <c r="Z201" s="115"/>
      <c r="AA201" s="115"/>
      <c r="AB201" s="115"/>
      <c r="AC201" s="115"/>
      <c r="AD201" s="115"/>
      <c r="AE201" s="115"/>
      <c r="AF201" s="115"/>
    </row>
    <row r="202" spans="1:32" ht="20.25" customHeight="1" x14ac:dyDescent="0.15">
      <c r="A202" s="234"/>
      <c r="B202" s="115"/>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row>
    <row r="203" spans="1:32" ht="20.25" customHeight="1" x14ac:dyDescent="0.15">
      <c r="A203" s="234"/>
      <c r="B203" s="115"/>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row>
    <row r="204" spans="1:32" ht="20.25" customHeight="1" x14ac:dyDescent="0.15">
      <c r="A204" s="234"/>
      <c r="B204" s="115"/>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row>
    <row r="205" spans="1:32" ht="20.25" customHeight="1" x14ac:dyDescent="0.15">
      <c r="A205" s="234"/>
      <c r="B205" s="115"/>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row>
    <row r="206" spans="1:32" ht="20.25" customHeight="1" x14ac:dyDescent="0.15">
      <c r="A206" s="234"/>
      <c r="B206" s="115"/>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row>
    <row r="207" spans="1:32" ht="20.25" customHeight="1" x14ac:dyDescent="0.15">
      <c r="A207" s="234"/>
      <c r="B207" s="115"/>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row>
    <row r="208" spans="1:32" ht="20.25" customHeight="1" x14ac:dyDescent="0.15">
      <c r="A208" s="234"/>
      <c r="B208" s="115"/>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row>
    <row r="209" spans="1:32" ht="20.25" customHeight="1" x14ac:dyDescent="0.15">
      <c r="A209" s="234"/>
      <c r="B209" s="115"/>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row>
    <row r="210" spans="1:32" ht="20.25" customHeight="1" x14ac:dyDescent="0.15">
      <c r="A210" s="234"/>
      <c r="B210" s="115"/>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row>
    <row r="211" spans="1:32" ht="20.25" customHeight="1" x14ac:dyDescent="0.15">
      <c r="A211" s="234"/>
      <c r="B211" s="115"/>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row>
    <row r="212" spans="1:32" ht="20.25" customHeight="1" x14ac:dyDescent="0.15">
      <c r="A212" s="234"/>
      <c r="B212" s="115"/>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row>
    <row r="213" spans="1:32" ht="20.25" customHeight="1" x14ac:dyDescent="0.15">
      <c r="A213" s="234"/>
      <c r="B213" s="115"/>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row>
    <row r="214" spans="1:32" ht="20.25" customHeight="1" x14ac:dyDescent="0.15">
      <c r="A214" s="234"/>
      <c r="B214" s="115"/>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row>
    <row r="215" spans="1:32" ht="20.25" customHeight="1" x14ac:dyDescent="0.15">
      <c r="A215" s="234"/>
      <c r="B215" s="115"/>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row>
    <row r="216" spans="1:32" ht="20.25" customHeight="1" x14ac:dyDescent="0.15">
      <c r="A216" s="234"/>
      <c r="B216" s="115"/>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row>
    <row r="217" spans="1:32" ht="20.25" customHeight="1" x14ac:dyDescent="0.15">
      <c r="A217" s="234"/>
      <c r="B217" s="115"/>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row>
    <row r="218" spans="1:32" ht="20.25" customHeight="1" x14ac:dyDescent="0.15">
      <c r="A218" s="234"/>
      <c r="B218" s="115"/>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row>
    <row r="219" spans="1:32" ht="20.25" customHeight="1" x14ac:dyDescent="0.15">
      <c r="A219" s="234"/>
      <c r="B219" s="115"/>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row>
    <row r="220" spans="1:32" ht="20.25" customHeight="1" x14ac:dyDescent="0.15">
      <c r="A220" s="234"/>
      <c r="B220" s="115"/>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row>
    <row r="221" spans="1:32" ht="20.25" customHeight="1" x14ac:dyDescent="0.15">
      <c r="A221" s="234"/>
      <c r="B221" s="115"/>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row>
    <row r="222" spans="1:32" ht="20.25" customHeight="1" x14ac:dyDescent="0.15">
      <c r="A222" s="234"/>
      <c r="B222" s="115"/>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row>
    <row r="223" spans="1:32" ht="20.25" customHeight="1" x14ac:dyDescent="0.15">
      <c r="A223" s="234"/>
      <c r="B223" s="115"/>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row>
    <row r="224" spans="1:32" ht="20.25" customHeight="1" x14ac:dyDescent="0.15">
      <c r="A224" s="234"/>
      <c r="B224" s="115"/>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row>
    <row r="225" spans="1:32" ht="20.25" customHeight="1" x14ac:dyDescent="0.15">
      <c r="A225" s="234"/>
      <c r="B225" s="115"/>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row>
    <row r="226" spans="1:32" ht="20.25" customHeight="1" x14ac:dyDescent="0.15">
      <c r="A226" s="234"/>
      <c r="B226" s="115"/>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row>
    <row r="227" spans="1:32" ht="20.25" customHeight="1" x14ac:dyDescent="0.15">
      <c r="A227" s="234"/>
      <c r="B227" s="115"/>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row>
    <row r="228" spans="1:32" ht="20.25" customHeight="1" x14ac:dyDescent="0.15">
      <c r="A228" s="234"/>
      <c r="B228" s="115"/>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row>
    <row r="229" spans="1:32" ht="20.25" customHeight="1" x14ac:dyDescent="0.15">
      <c r="A229" s="234"/>
      <c r="B229" s="115"/>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row>
    <row r="230" spans="1:32" ht="20.25" customHeight="1" x14ac:dyDescent="0.15">
      <c r="A230" s="234"/>
      <c r="B230" s="115"/>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row>
    <row r="231" spans="1:32" ht="20.25" customHeight="1" x14ac:dyDescent="0.15">
      <c r="A231" s="234"/>
      <c r="B231" s="115"/>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15"/>
      <c r="AE231" s="115"/>
      <c r="AF231" s="115"/>
    </row>
    <row r="232" spans="1:32" ht="20.25" customHeight="1" x14ac:dyDescent="0.15">
      <c r="A232" s="234"/>
      <c r="B232" s="115"/>
      <c r="C232" s="115"/>
      <c r="D232" s="115"/>
      <c r="E232" s="115"/>
      <c r="F232" s="115"/>
      <c r="G232" s="115"/>
      <c r="H232" s="115"/>
      <c r="I232" s="115"/>
      <c r="J232" s="115"/>
      <c r="K232" s="115"/>
      <c r="L232" s="115"/>
      <c r="M232" s="115"/>
      <c r="N232" s="115"/>
      <c r="O232" s="115"/>
      <c r="P232" s="115"/>
      <c r="Q232" s="115"/>
      <c r="R232" s="115"/>
      <c r="S232" s="115"/>
      <c r="T232" s="115"/>
      <c r="U232" s="115"/>
      <c r="V232" s="115"/>
      <c r="W232" s="115"/>
      <c r="X232" s="115"/>
      <c r="Y232" s="115"/>
      <c r="Z232" s="115"/>
      <c r="AA232" s="115"/>
      <c r="AB232" s="115"/>
      <c r="AC232" s="115"/>
      <c r="AD232" s="115"/>
      <c r="AE232" s="115"/>
      <c r="AF232" s="115"/>
    </row>
    <row r="233" spans="1:32" ht="20.25" customHeight="1" x14ac:dyDescent="0.15">
      <c r="A233" s="234"/>
      <c r="B233" s="115"/>
      <c r="C233" s="115"/>
      <c r="D233" s="115"/>
      <c r="E233" s="115"/>
      <c r="F233" s="115"/>
      <c r="G233" s="115"/>
      <c r="H233" s="115"/>
      <c r="I233" s="115"/>
      <c r="J233" s="115"/>
      <c r="K233" s="115"/>
      <c r="L233" s="115"/>
      <c r="M233" s="115"/>
      <c r="N233" s="115"/>
      <c r="O233" s="115"/>
      <c r="P233" s="115"/>
      <c r="Q233" s="115"/>
      <c r="R233" s="115"/>
      <c r="S233" s="115"/>
      <c r="T233" s="115"/>
      <c r="U233" s="115"/>
      <c r="V233" s="115"/>
      <c r="W233" s="115"/>
      <c r="X233" s="115"/>
      <c r="Y233" s="115"/>
      <c r="Z233" s="115"/>
      <c r="AA233" s="115"/>
      <c r="AB233" s="115"/>
      <c r="AC233" s="115"/>
      <c r="AD233" s="115"/>
      <c r="AE233" s="115"/>
      <c r="AF233" s="115"/>
    </row>
    <row r="234" spans="1:32" ht="20.25" customHeight="1" x14ac:dyDescent="0.15">
      <c r="A234" s="234"/>
      <c r="B234" s="115"/>
      <c r="C234" s="115"/>
      <c r="D234" s="115"/>
      <c r="E234" s="115"/>
      <c r="F234" s="115"/>
      <c r="G234" s="115"/>
      <c r="H234" s="115"/>
      <c r="I234" s="115"/>
      <c r="J234" s="115"/>
      <c r="K234" s="115"/>
      <c r="L234" s="115"/>
      <c r="M234" s="115"/>
      <c r="N234" s="115"/>
      <c r="O234" s="115"/>
      <c r="P234" s="115"/>
      <c r="Q234" s="115"/>
      <c r="R234" s="115"/>
      <c r="S234" s="115"/>
      <c r="T234" s="115"/>
      <c r="U234" s="115"/>
      <c r="V234" s="115"/>
      <c r="W234" s="115"/>
      <c r="X234" s="115"/>
      <c r="Y234" s="115"/>
      <c r="Z234" s="115"/>
      <c r="AA234" s="115"/>
      <c r="AB234" s="115"/>
      <c r="AC234" s="115"/>
      <c r="AD234" s="115"/>
      <c r="AE234" s="115"/>
      <c r="AF234" s="115"/>
    </row>
    <row r="235" spans="1:32" ht="20.25" customHeight="1" x14ac:dyDescent="0.15">
      <c r="A235" s="234"/>
      <c r="B235" s="115"/>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row>
    <row r="236" spans="1:32" ht="20.25" customHeight="1" x14ac:dyDescent="0.15">
      <c r="A236" s="234"/>
      <c r="B236" s="115"/>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row>
    <row r="237" spans="1:32" ht="20.25" customHeight="1" x14ac:dyDescent="0.15">
      <c r="A237" s="234"/>
      <c r="B237" s="115"/>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row>
    <row r="238" spans="1:32" ht="20.25" customHeight="1" x14ac:dyDescent="0.15">
      <c r="A238" s="234"/>
      <c r="B238" s="115"/>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row>
    <row r="239" spans="1:32" ht="20.25" customHeight="1" x14ac:dyDescent="0.15">
      <c r="A239" s="234"/>
      <c r="B239" s="115"/>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row>
    <row r="240" spans="1:32" ht="20.25" customHeight="1" x14ac:dyDescent="0.15">
      <c r="A240" s="234"/>
      <c r="B240" s="115"/>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row>
    <row r="241" spans="1:32" ht="20.25" customHeight="1" x14ac:dyDescent="0.15">
      <c r="A241" s="234"/>
      <c r="B241" s="115"/>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row>
    <row r="242" spans="1:32" ht="20.25" customHeight="1" x14ac:dyDescent="0.15">
      <c r="A242" s="234"/>
      <c r="B242" s="115"/>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row>
    <row r="243" spans="1:32" ht="20.25" customHeight="1" x14ac:dyDescent="0.15">
      <c r="A243" s="234"/>
      <c r="B243" s="115"/>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row>
    <row r="244" spans="1:32" ht="20.25" customHeight="1" x14ac:dyDescent="0.15">
      <c r="A244" s="234"/>
      <c r="B244" s="115"/>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row>
    <row r="245" spans="1:32" ht="20.25" customHeight="1" x14ac:dyDescent="0.15">
      <c r="A245" s="234"/>
      <c r="B245" s="115"/>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row>
    <row r="246" spans="1:32" ht="20.25" customHeight="1" x14ac:dyDescent="0.15">
      <c r="A246" s="234"/>
      <c r="B246" s="115"/>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row>
    <row r="247" spans="1:32" ht="20.25" customHeight="1" x14ac:dyDescent="0.15">
      <c r="A247" s="234"/>
      <c r="B247" s="115"/>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row>
    <row r="248" spans="1:32" ht="20.25" customHeight="1" x14ac:dyDescent="0.15">
      <c r="A248" s="234"/>
      <c r="B248" s="115"/>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row>
    <row r="249" spans="1:32" ht="20.25" customHeight="1" x14ac:dyDescent="0.15">
      <c r="A249" s="234"/>
      <c r="B249" s="115"/>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row>
    <row r="250" spans="1:32" ht="20.25" customHeight="1" x14ac:dyDescent="0.15">
      <c r="A250" s="234"/>
      <c r="B250" s="115"/>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row>
    <row r="251" spans="1:32" ht="20.25" customHeight="1" x14ac:dyDescent="0.15">
      <c r="A251" s="234"/>
      <c r="B251" s="115"/>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row>
    <row r="252" spans="1:32" ht="20.25" customHeight="1" x14ac:dyDescent="0.15">
      <c r="A252" s="234"/>
      <c r="B252" s="115"/>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row>
    <row r="253" spans="1:32" ht="20.25" customHeight="1" x14ac:dyDescent="0.15">
      <c r="A253" s="234"/>
      <c r="B253" s="115"/>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row>
    <row r="254" spans="1:32" ht="20.25" customHeight="1" x14ac:dyDescent="0.15">
      <c r="A254" s="234"/>
      <c r="B254" s="115"/>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row>
    <row r="255" spans="1:32" ht="20.25" customHeight="1" x14ac:dyDescent="0.15">
      <c r="A255" s="234"/>
      <c r="B255" s="115"/>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row>
    <row r="256" spans="1:32" ht="20.25" customHeight="1" x14ac:dyDescent="0.15">
      <c r="A256" s="234"/>
      <c r="B256" s="115"/>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row>
    <row r="257" spans="1:32" ht="20.25" customHeight="1" x14ac:dyDescent="0.15">
      <c r="A257" s="234"/>
      <c r="B257" s="115"/>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row>
    <row r="258" spans="1:32" ht="20.25" customHeight="1" x14ac:dyDescent="0.15">
      <c r="A258" s="234"/>
      <c r="B258" s="115"/>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row>
    <row r="259" spans="1:32" ht="20.25" customHeight="1" x14ac:dyDescent="0.15">
      <c r="A259" s="234"/>
      <c r="B259" s="115"/>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row>
    <row r="260" spans="1:32" ht="20.25" customHeight="1" x14ac:dyDescent="0.15">
      <c r="A260" s="234"/>
      <c r="B260" s="115"/>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row>
    <row r="261" spans="1:32" ht="20.25" customHeight="1" x14ac:dyDescent="0.15">
      <c r="A261" s="234"/>
      <c r="B261" s="115"/>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row>
    <row r="262" spans="1:32" ht="20.25" customHeight="1" x14ac:dyDescent="0.15">
      <c r="A262" s="234"/>
      <c r="B262" s="115"/>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row>
    <row r="263" spans="1:32" ht="20.25" customHeight="1" x14ac:dyDescent="0.15">
      <c r="A263" s="234"/>
      <c r="B263" s="115"/>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row>
    <row r="264" spans="1:32" ht="20.25" customHeight="1" x14ac:dyDescent="0.15">
      <c r="A264" s="234"/>
      <c r="B264" s="115"/>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row>
    <row r="265" spans="1:32" ht="20.25" customHeight="1" x14ac:dyDescent="0.15">
      <c r="A265" s="234"/>
      <c r="B265" s="115"/>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row>
    <row r="266" spans="1:32" ht="20.25" customHeight="1" x14ac:dyDescent="0.15">
      <c r="A266" s="234"/>
      <c r="B266" s="115"/>
      <c r="C266" s="115"/>
      <c r="D266" s="115"/>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c r="AA266" s="115"/>
      <c r="AB266" s="115"/>
      <c r="AC266" s="115"/>
      <c r="AD266" s="115"/>
      <c r="AE266" s="115"/>
      <c r="AF266" s="115"/>
    </row>
    <row r="267" spans="1:32" ht="20.25" customHeight="1" x14ac:dyDescent="0.15">
      <c r="A267" s="234"/>
      <c r="B267" s="115"/>
      <c r="C267" s="115"/>
      <c r="D267" s="115"/>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15"/>
      <c r="AD267" s="115"/>
      <c r="AE267" s="115"/>
      <c r="AF267" s="115"/>
    </row>
    <row r="268" spans="1:32" ht="20.25" customHeight="1" x14ac:dyDescent="0.15">
      <c r="A268" s="234"/>
      <c r="B268" s="115"/>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row>
    <row r="269" spans="1:32" ht="20.25" customHeight="1" x14ac:dyDescent="0.15">
      <c r="A269" s="234"/>
      <c r="B269" s="115"/>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row>
    <row r="270" spans="1:32" ht="20.25" customHeight="1" x14ac:dyDescent="0.15">
      <c r="A270" s="234"/>
      <c r="B270" s="115"/>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row>
    <row r="271" spans="1:32" ht="20.25" customHeight="1" x14ac:dyDescent="0.15">
      <c r="A271" s="234"/>
      <c r="B271" s="115"/>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row>
    <row r="272" spans="1:32" ht="20.25" customHeight="1" x14ac:dyDescent="0.15">
      <c r="A272" s="234"/>
      <c r="B272" s="115"/>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row>
    <row r="273" spans="1:32" ht="20.25" customHeight="1" x14ac:dyDescent="0.15">
      <c r="A273" s="234"/>
      <c r="B273" s="115"/>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row>
    <row r="274" spans="1:32" ht="20.25" customHeight="1" x14ac:dyDescent="0.15">
      <c r="A274" s="234"/>
      <c r="B274" s="115"/>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row>
    <row r="275" spans="1:32" ht="20.25" customHeight="1" x14ac:dyDescent="0.15">
      <c r="A275" s="234"/>
      <c r="B275" s="115"/>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row>
    <row r="276" spans="1:32" ht="20.25" customHeight="1" x14ac:dyDescent="0.15">
      <c r="A276" s="234"/>
      <c r="B276" s="115"/>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row>
    <row r="277" spans="1:32" ht="20.25" customHeight="1" x14ac:dyDescent="0.15">
      <c r="A277" s="234"/>
      <c r="B277" s="115"/>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row>
    <row r="278" spans="1:32" ht="20.25" customHeight="1" x14ac:dyDescent="0.15">
      <c r="A278" s="234"/>
      <c r="B278" s="115"/>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row>
    <row r="279" spans="1:32" ht="20.25" customHeight="1" x14ac:dyDescent="0.15">
      <c r="A279" s="234"/>
      <c r="B279" s="115"/>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row>
    <row r="280" spans="1:32" ht="20.25" customHeight="1" x14ac:dyDescent="0.15">
      <c r="A280" s="234"/>
      <c r="B280" s="115"/>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row>
    <row r="281" spans="1:32" ht="20.25" customHeight="1" x14ac:dyDescent="0.15">
      <c r="A281" s="234"/>
      <c r="B281" s="115"/>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row>
    <row r="282" spans="1:32" ht="20.25" customHeight="1" x14ac:dyDescent="0.15">
      <c r="A282" s="234"/>
      <c r="B282" s="115"/>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row>
    <row r="283" spans="1:32" ht="20.25" customHeight="1" x14ac:dyDescent="0.15">
      <c r="A283" s="234"/>
      <c r="B283" s="115"/>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row>
    <row r="284" spans="1:32" ht="20.25" customHeight="1" x14ac:dyDescent="0.15">
      <c r="A284" s="234"/>
      <c r="B284" s="115"/>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row>
    <row r="285" spans="1:32" ht="20.25" customHeight="1" x14ac:dyDescent="0.15">
      <c r="A285" s="234"/>
      <c r="B285" s="115"/>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row>
    <row r="286" spans="1:32" ht="20.25" customHeight="1" x14ac:dyDescent="0.15">
      <c r="A286" s="234"/>
      <c r="B286" s="115"/>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row>
    <row r="287" spans="1:32" ht="20.25" customHeight="1" x14ac:dyDescent="0.15">
      <c r="A287" s="234"/>
      <c r="B287" s="115"/>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row>
    <row r="288" spans="1:32" ht="20.25" customHeight="1" x14ac:dyDescent="0.15">
      <c r="A288" s="234"/>
      <c r="B288" s="115"/>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row>
    <row r="289" spans="1:32" ht="20.25" customHeight="1" x14ac:dyDescent="0.15">
      <c r="A289" s="234"/>
      <c r="B289" s="115"/>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row>
    <row r="290" spans="1:32" ht="20.25" customHeight="1" x14ac:dyDescent="0.15">
      <c r="A290" s="234"/>
      <c r="B290" s="115"/>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row>
    <row r="291" spans="1:32" ht="20.25" customHeight="1" x14ac:dyDescent="0.15">
      <c r="A291" s="234"/>
      <c r="B291" s="115"/>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row>
    <row r="292" spans="1:32" ht="20.25" customHeight="1" x14ac:dyDescent="0.15">
      <c r="A292" s="234"/>
      <c r="B292" s="115"/>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row>
    <row r="293" spans="1:32" ht="20.25" customHeight="1" x14ac:dyDescent="0.15">
      <c r="A293" s="234"/>
      <c r="B293" s="115"/>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row>
    <row r="294" spans="1:32" ht="20.25" customHeight="1" x14ac:dyDescent="0.15">
      <c r="A294" s="234"/>
      <c r="B294" s="115"/>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row>
    <row r="295" spans="1:32" ht="20.25" customHeight="1" x14ac:dyDescent="0.15">
      <c r="A295" s="234"/>
      <c r="B295" s="115"/>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row>
    <row r="296" spans="1:32" ht="20.25" customHeight="1" x14ac:dyDescent="0.15">
      <c r="A296" s="234"/>
      <c r="B296" s="115"/>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row>
    <row r="297" spans="1:32" ht="20.25" customHeight="1" x14ac:dyDescent="0.15">
      <c r="A297" s="234"/>
      <c r="B297" s="115"/>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row>
    <row r="298" spans="1:32" ht="20.25" customHeight="1" x14ac:dyDescent="0.15">
      <c r="A298" s="234"/>
      <c r="B298" s="115"/>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row>
    <row r="299" spans="1:32" ht="20.25" customHeight="1" x14ac:dyDescent="0.15">
      <c r="A299" s="234"/>
      <c r="B299" s="115"/>
      <c r="C299" s="115"/>
      <c r="D299" s="115"/>
      <c r="E299" s="115"/>
      <c r="F299" s="115"/>
      <c r="G299" s="115"/>
      <c r="H299" s="115"/>
      <c r="I299" s="115"/>
      <c r="J299" s="115"/>
      <c r="K299" s="115"/>
      <c r="L299" s="115"/>
      <c r="M299" s="115"/>
      <c r="N299" s="115"/>
      <c r="O299" s="115"/>
      <c r="P299" s="115"/>
      <c r="Q299" s="115"/>
      <c r="R299" s="115"/>
      <c r="S299" s="115"/>
      <c r="T299" s="115"/>
      <c r="U299" s="115"/>
      <c r="V299" s="115"/>
      <c r="W299" s="115"/>
      <c r="X299" s="115"/>
      <c r="Y299" s="115"/>
      <c r="Z299" s="115"/>
      <c r="AA299" s="115"/>
      <c r="AB299" s="115"/>
      <c r="AC299" s="115"/>
      <c r="AD299" s="115"/>
      <c r="AE299" s="115"/>
      <c r="AF299" s="115"/>
    </row>
    <row r="300" spans="1:32" ht="20.25" customHeight="1" x14ac:dyDescent="0.15">
      <c r="A300" s="234"/>
      <c r="B300" s="115"/>
      <c r="C300" s="115"/>
      <c r="D300" s="115"/>
      <c r="E300" s="115"/>
      <c r="F300" s="115"/>
      <c r="G300" s="115"/>
      <c r="H300" s="115"/>
      <c r="I300" s="115"/>
      <c r="J300" s="115"/>
      <c r="K300" s="115"/>
      <c r="L300" s="115"/>
      <c r="M300" s="115"/>
      <c r="N300" s="115"/>
      <c r="O300" s="115"/>
      <c r="P300" s="115"/>
      <c r="Q300" s="115"/>
      <c r="R300" s="115"/>
      <c r="S300" s="115"/>
      <c r="T300" s="115"/>
      <c r="U300" s="115"/>
      <c r="V300" s="115"/>
      <c r="W300" s="115"/>
      <c r="X300" s="115"/>
      <c r="Y300" s="115"/>
      <c r="Z300" s="115"/>
      <c r="AA300" s="115"/>
      <c r="AB300" s="115"/>
      <c r="AC300" s="115"/>
      <c r="AD300" s="115"/>
      <c r="AE300" s="115"/>
      <c r="AF300" s="115"/>
    </row>
    <row r="301" spans="1:32" ht="20.25" customHeight="1" x14ac:dyDescent="0.15">
      <c r="A301" s="234"/>
      <c r="B301" s="115"/>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15"/>
      <c r="AE301" s="115"/>
      <c r="AF301" s="115"/>
    </row>
    <row r="302" spans="1:32" ht="20.25" customHeight="1" x14ac:dyDescent="0.15">
      <c r="A302" s="234"/>
      <c r="B302" s="115"/>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row>
    <row r="303" spans="1:32" ht="20.25" customHeight="1" x14ac:dyDescent="0.15">
      <c r="A303" s="234"/>
      <c r="B303" s="115"/>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row>
    <row r="304" spans="1:32" ht="20.25" customHeight="1" x14ac:dyDescent="0.15">
      <c r="A304" s="234"/>
      <c r="B304" s="115"/>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row>
    <row r="305" spans="1:32" ht="20.25" customHeight="1" x14ac:dyDescent="0.15">
      <c r="A305" s="234"/>
      <c r="B305" s="115"/>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row>
    <row r="306" spans="1:32" ht="20.25" customHeight="1" x14ac:dyDescent="0.15">
      <c r="A306" s="234"/>
      <c r="B306" s="115"/>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row>
    <row r="307" spans="1:32" ht="20.25" customHeight="1" x14ac:dyDescent="0.15">
      <c r="A307" s="234"/>
      <c r="B307" s="115"/>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row>
    <row r="308" spans="1:32" ht="20.25" customHeight="1" x14ac:dyDescent="0.15">
      <c r="A308" s="234"/>
      <c r="B308" s="115"/>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row>
    <row r="309" spans="1:32" ht="20.25" customHeight="1" x14ac:dyDescent="0.15">
      <c r="A309" s="234"/>
      <c r="B309" s="115"/>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row>
    <row r="310" spans="1:32" ht="20.25" customHeight="1" x14ac:dyDescent="0.15">
      <c r="A310" s="234"/>
      <c r="B310" s="115"/>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row>
    <row r="311" spans="1:32" ht="20.25" customHeight="1" x14ac:dyDescent="0.15">
      <c r="A311" s="234"/>
      <c r="B311" s="115"/>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row>
    <row r="312" spans="1:32" ht="20.25" customHeight="1" x14ac:dyDescent="0.15">
      <c r="A312" s="234"/>
      <c r="B312" s="115"/>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row>
    <row r="313" spans="1:32" ht="20.25" customHeight="1" x14ac:dyDescent="0.15">
      <c r="A313" s="234"/>
      <c r="B313" s="115"/>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row>
    <row r="314" spans="1:32" ht="20.25" customHeight="1" x14ac:dyDescent="0.15">
      <c r="A314" s="234"/>
      <c r="B314" s="115"/>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row>
    <row r="315" spans="1:32" ht="20.25" customHeight="1" x14ac:dyDescent="0.15">
      <c r="A315" s="234"/>
      <c r="B315" s="115"/>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row>
    <row r="316" spans="1:32" ht="20.25" customHeight="1" x14ac:dyDescent="0.15">
      <c r="A316" s="234"/>
      <c r="B316" s="115"/>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row>
    <row r="317" spans="1:32" ht="20.25" customHeight="1" x14ac:dyDescent="0.15">
      <c r="A317" s="234"/>
      <c r="B317" s="115"/>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row>
    <row r="318" spans="1:32" ht="20.25" customHeight="1" x14ac:dyDescent="0.15">
      <c r="A318" s="234"/>
      <c r="B318" s="115"/>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row>
    <row r="319" spans="1:32" ht="20.25" customHeight="1" x14ac:dyDescent="0.15">
      <c r="A319" s="234"/>
      <c r="B319" s="115"/>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row>
    <row r="320" spans="1:32" ht="20.25" customHeight="1" x14ac:dyDescent="0.15">
      <c r="A320" s="234"/>
      <c r="B320" s="115"/>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row>
    <row r="321" spans="1:32" ht="20.25" customHeight="1" x14ac:dyDescent="0.15">
      <c r="A321" s="234"/>
      <c r="B321" s="115"/>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row>
    <row r="322" spans="1:32" ht="20.25" customHeight="1" x14ac:dyDescent="0.15">
      <c r="A322" s="234"/>
      <c r="B322" s="115"/>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row>
    <row r="323" spans="1:32" ht="20.25" customHeight="1" x14ac:dyDescent="0.15">
      <c r="A323" s="234"/>
      <c r="B323" s="115"/>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row>
    <row r="324" spans="1:32" ht="20.25" customHeight="1" x14ac:dyDescent="0.15">
      <c r="A324" s="234"/>
      <c r="B324" s="115"/>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row>
    <row r="325" spans="1:32" ht="20.25" customHeight="1" x14ac:dyDescent="0.15">
      <c r="A325" s="234"/>
      <c r="B325" s="115"/>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row>
    <row r="326" spans="1:32" ht="20.25" customHeight="1" x14ac:dyDescent="0.15">
      <c r="A326" s="234"/>
      <c r="B326" s="115"/>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row>
    <row r="327" spans="1:32" ht="20.25" customHeight="1" x14ac:dyDescent="0.15">
      <c r="A327" s="234"/>
      <c r="B327" s="115"/>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row>
    <row r="328" spans="1:32" ht="20.25" customHeight="1" x14ac:dyDescent="0.15">
      <c r="A328" s="234"/>
      <c r="B328" s="115"/>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row>
    <row r="329" spans="1:32" ht="20.25" customHeight="1" x14ac:dyDescent="0.15">
      <c r="A329" s="234"/>
      <c r="B329" s="115"/>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row>
    <row r="330" spans="1:32" ht="20.25" customHeight="1" x14ac:dyDescent="0.15">
      <c r="A330" s="234"/>
      <c r="B330" s="115"/>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row>
    <row r="331" spans="1:32" ht="20.25" customHeight="1" x14ac:dyDescent="0.15">
      <c r="A331" s="234"/>
      <c r="B331" s="115"/>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row>
    <row r="332" spans="1:32" ht="20.25" customHeight="1" x14ac:dyDescent="0.15">
      <c r="A332" s="234"/>
      <c r="B332" s="115"/>
      <c r="C332" s="115"/>
      <c r="D332" s="115"/>
      <c r="E332" s="115"/>
      <c r="F332" s="115"/>
      <c r="G332" s="115"/>
      <c r="H332" s="115"/>
      <c r="I332" s="115"/>
      <c r="J332" s="115"/>
      <c r="K332" s="115"/>
      <c r="L332" s="115"/>
      <c r="M332" s="115"/>
      <c r="N332" s="115"/>
      <c r="O332" s="115"/>
      <c r="P332" s="115"/>
      <c r="Q332" s="115"/>
      <c r="R332" s="115"/>
      <c r="S332" s="115"/>
      <c r="T332" s="115"/>
      <c r="U332" s="115"/>
      <c r="V332" s="115"/>
      <c r="W332" s="115"/>
      <c r="X332" s="115"/>
      <c r="Y332" s="115"/>
      <c r="Z332" s="115"/>
      <c r="AA332" s="115"/>
      <c r="AB332" s="115"/>
      <c r="AC332" s="115"/>
      <c r="AD332" s="115"/>
      <c r="AE332" s="115"/>
      <c r="AF332" s="115"/>
    </row>
    <row r="333" spans="1:32" ht="20.25" customHeight="1" x14ac:dyDescent="0.15">
      <c r="A333" s="234"/>
      <c r="B333" s="115"/>
      <c r="C333" s="115"/>
      <c r="D333" s="115"/>
      <c r="E333" s="115"/>
      <c r="F333" s="115"/>
      <c r="G333" s="115"/>
      <c r="H333" s="115"/>
      <c r="I333" s="115"/>
      <c r="J333" s="115"/>
      <c r="K333" s="115"/>
      <c r="L333" s="115"/>
      <c r="M333" s="115"/>
      <c r="N333" s="115"/>
      <c r="O333" s="115"/>
      <c r="P333" s="115"/>
      <c r="Q333" s="115"/>
      <c r="R333" s="115"/>
      <c r="S333" s="115"/>
      <c r="T333" s="115"/>
      <c r="U333" s="115"/>
      <c r="V333" s="115"/>
      <c r="W333" s="115"/>
      <c r="X333" s="115"/>
      <c r="Y333" s="115"/>
      <c r="Z333" s="115"/>
      <c r="AA333" s="115"/>
      <c r="AB333" s="115"/>
      <c r="AC333" s="115"/>
      <c r="AD333" s="115"/>
      <c r="AE333" s="115"/>
      <c r="AF333" s="115"/>
    </row>
    <row r="334" spans="1:32" ht="20.25" customHeight="1" x14ac:dyDescent="0.15">
      <c r="A334" s="234"/>
      <c r="B334" s="115"/>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row>
    <row r="335" spans="1:32" ht="20.25" customHeight="1" x14ac:dyDescent="0.15">
      <c r="A335" s="234"/>
      <c r="B335" s="115"/>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row>
    <row r="336" spans="1:32" ht="20.25" customHeight="1" x14ac:dyDescent="0.15">
      <c r="A336" s="234"/>
      <c r="B336" s="115"/>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row>
    <row r="337" spans="1:32" ht="20.25" customHeight="1" x14ac:dyDescent="0.15">
      <c r="A337" s="234"/>
      <c r="B337" s="115"/>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row>
    <row r="338" spans="1:32" ht="20.25" customHeight="1" x14ac:dyDescent="0.15">
      <c r="A338" s="234"/>
      <c r="B338" s="115"/>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row>
    <row r="339" spans="1:32" ht="20.25" customHeight="1" x14ac:dyDescent="0.15">
      <c r="A339" s="234"/>
      <c r="B339" s="115"/>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row>
    <row r="340" spans="1:32" ht="20.25" customHeight="1" x14ac:dyDescent="0.15">
      <c r="A340" s="234"/>
      <c r="B340" s="115"/>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row>
    <row r="341" spans="1:32" ht="20.25" customHeight="1" x14ac:dyDescent="0.15">
      <c r="A341" s="234"/>
      <c r="B341" s="115"/>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row>
    <row r="342" spans="1:32" ht="20.25" customHeight="1" x14ac:dyDescent="0.15">
      <c r="A342" s="234"/>
      <c r="B342" s="115"/>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row>
    <row r="343" spans="1:32" ht="20.25" customHeight="1" x14ac:dyDescent="0.15">
      <c r="A343" s="234"/>
      <c r="B343" s="115"/>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row>
    <row r="344" spans="1:32" ht="20.25" customHeight="1" x14ac:dyDescent="0.15">
      <c r="A344" s="234"/>
      <c r="B344" s="115"/>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row>
    <row r="345" spans="1:32" ht="20.25" customHeight="1" x14ac:dyDescent="0.15">
      <c r="A345" s="234"/>
      <c r="B345" s="115"/>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row>
    <row r="346" spans="1:32" ht="20.25" customHeight="1" x14ac:dyDescent="0.15">
      <c r="A346" s="234"/>
      <c r="B346" s="115"/>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row>
    <row r="347" spans="1:32" ht="20.25" customHeight="1" x14ac:dyDescent="0.15">
      <c r="A347" s="234"/>
      <c r="B347" s="115"/>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row>
    <row r="348" spans="1:32" ht="20.25" customHeight="1" x14ac:dyDescent="0.15">
      <c r="A348" s="234"/>
      <c r="B348" s="115"/>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row>
    <row r="349" spans="1:32" ht="20.25" customHeight="1" x14ac:dyDescent="0.15">
      <c r="A349" s="234"/>
      <c r="B349" s="115"/>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row>
    <row r="350" spans="1:32" ht="20.25" customHeight="1" x14ac:dyDescent="0.15">
      <c r="A350" s="234"/>
      <c r="B350" s="115"/>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row>
    <row r="351" spans="1:32" ht="20.25" customHeight="1" x14ac:dyDescent="0.15">
      <c r="A351" s="234"/>
      <c r="B351" s="115"/>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row>
    <row r="352" spans="1:32" ht="20.25" customHeight="1" x14ac:dyDescent="0.15">
      <c r="A352" s="234"/>
      <c r="B352" s="115"/>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row>
    <row r="353" spans="1:32" ht="20.25" customHeight="1" x14ac:dyDescent="0.15">
      <c r="A353" s="234"/>
      <c r="B353" s="115"/>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row>
    <row r="354" spans="1:32" ht="20.25" customHeight="1" x14ac:dyDescent="0.15">
      <c r="A354" s="234"/>
      <c r="B354" s="115"/>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row>
    <row r="355" spans="1:32" ht="20.25" customHeight="1" x14ac:dyDescent="0.15">
      <c r="A355" s="234"/>
      <c r="B355" s="115"/>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row>
    <row r="356" spans="1:32" ht="20.25" customHeight="1" x14ac:dyDescent="0.15">
      <c r="A356" s="234"/>
      <c r="B356" s="115"/>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row>
    <row r="357" spans="1:32" ht="20.25" customHeight="1" x14ac:dyDescent="0.15">
      <c r="A357" s="234"/>
      <c r="B357" s="115"/>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row>
    <row r="358" spans="1:32" ht="20.25" customHeight="1" x14ac:dyDescent="0.15">
      <c r="A358" s="234"/>
      <c r="B358" s="115"/>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row>
    <row r="359" spans="1:32" ht="20.25" customHeight="1" x14ac:dyDescent="0.15">
      <c r="A359" s="234"/>
      <c r="B359" s="115"/>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row>
    <row r="360" spans="1:32" ht="20.25" customHeight="1" x14ac:dyDescent="0.15">
      <c r="A360" s="234"/>
      <c r="B360" s="115"/>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row>
    <row r="361" spans="1:32" ht="20.25" customHeight="1" x14ac:dyDescent="0.15">
      <c r="A361" s="234"/>
      <c r="B361" s="115"/>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row>
    <row r="362" spans="1:32" ht="20.25" customHeight="1" x14ac:dyDescent="0.15">
      <c r="A362" s="234"/>
      <c r="B362" s="115"/>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row>
    <row r="363" spans="1:32" ht="20.25" customHeight="1" x14ac:dyDescent="0.15">
      <c r="A363" s="234"/>
      <c r="B363" s="115"/>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row>
    <row r="364" spans="1:32" ht="20.25" customHeight="1" x14ac:dyDescent="0.15">
      <c r="A364" s="234"/>
      <c r="B364" s="115"/>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row>
    <row r="365" spans="1:32" ht="20.25" customHeight="1" x14ac:dyDescent="0.15">
      <c r="A365" s="234"/>
      <c r="B365" s="115"/>
      <c r="C365" s="115"/>
      <c r="D365" s="115"/>
      <c r="E365" s="115"/>
      <c r="F365" s="115"/>
      <c r="G365" s="115"/>
      <c r="H365" s="115"/>
      <c r="I365" s="115"/>
      <c r="J365" s="115"/>
      <c r="K365" s="115"/>
      <c r="L365" s="115"/>
      <c r="M365" s="115"/>
      <c r="N365" s="115"/>
      <c r="O365" s="115"/>
      <c r="P365" s="115"/>
      <c r="Q365" s="115"/>
      <c r="R365" s="115"/>
      <c r="S365" s="115"/>
      <c r="T365" s="115"/>
      <c r="U365" s="115"/>
      <c r="V365" s="115"/>
      <c r="W365" s="115"/>
      <c r="X365" s="115"/>
      <c r="Y365" s="115"/>
      <c r="Z365" s="115"/>
      <c r="AA365" s="115"/>
      <c r="AB365" s="115"/>
      <c r="AC365" s="115"/>
      <c r="AD365" s="115"/>
      <c r="AE365" s="115"/>
      <c r="AF365" s="115"/>
    </row>
    <row r="366" spans="1:32" ht="20.25" customHeight="1" x14ac:dyDescent="0.15">
      <c r="A366" s="234"/>
      <c r="B366" s="115"/>
      <c r="C366" s="115"/>
      <c r="D366" s="115"/>
      <c r="E366" s="115"/>
      <c r="F366" s="115"/>
      <c r="G366" s="115"/>
      <c r="H366" s="115"/>
      <c r="I366" s="115"/>
      <c r="J366" s="115"/>
      <c r="K366" s="115"/>
      <c r="L366" s="115"/>
      <c r="M366" s="115"/>
      <c r="N366" s="115"/>
      <c r="O366" s="115"/>
      <c r="P366" s="115"/>
      <c r="Q366" s="115"/>
      <c r="R366" s="115"/>
      <c r="S366" s="115"/>
      <c r="T366" s="115"/>
      <c r="U366" s="115"/>
      <c r="V366" s="115"/>
      <c r="W366" s="115"/>
      <c r="X366" s="115"/>
      <c r="Y366" s="115"/>
      <c r="Z366" s="115"/>
      <c r="AA366" s="115"/>
      <c r="AB366" s="115"/>
      <c r="AC366" s="115"/>
      <c r="AD366" s="115"/>
      <c r="AE366" s="115"/>
      <c r="AF366" s="115"/>
    </row>
    <row r="367" spans="1:32" ht="20.25" customHeight="1" x14ac:dyDescent="0.15">
      <c r="A367" s="234"/>
      <c r="B367" s="115"/>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row>
    <row r="368" spans="1:32" ht="20.25" customHeight="1" x14ac:dyDescent="0.15">
      <c r="A368" s="234"/>
      <c r="B368" s="115"/>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row>
    <row r="369" spans="1:32" ht="20.25" customHeight="1" x14ac:dyDescent="0.15">
      <c r="A369" s="234"/>
      <c r="B369" s="115"/>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row>
    <row r="370" spans="1:32" ht="20.25" customHeight="1" x14ac:dyDescent="0.15">
      <c r="A370" s="234"/>
      <c r="B370" s="115"/>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row>
    <row r="371" spans="1:32" ht="20.25" customHeight="1" x14ac:dyDescent="0.15">
      <c r="A371" s="234"/>
      <c r="B371" s="115"/>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row>
    <row r="372" spans="1:32" ht="20.25" customHeight="1" x14ac:dyDescent="0.15">
      <c r="A372" s="234"/>
      <c r="B372" s="115"/>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row>
    <row r="373" spans="1:32" ht="20.25" customHeight="1" x14ac:dyDescent="0.15">
      <c r="A373" s="234"/>
      <c r="B373" s="115"/>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row>
    <row r="374" spans="1:32" ht="20.25" customHeight="1" x14ac:dyDescent="0.15">
      <c r="A374" s="234"/>
      <c r="B374" s="115"/>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row>
    <row r="375" spans="1:32" ht="20.25" customHeight="1" x14ac:dyDescent="0.15">
      <c r="A375" s="234"/>
      <c r="B375" s="115"/>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row>
    <row r="376" spans="1:32" ht="20.25" customHeight="1" x14ac:dyDescent="0.15">
      <c r="A376" s="234"/>
      <c r="B376" s="115"/>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row>
    <row r="377" spans="1:32" ht="20.25" customHeight="1" x14ac:dyDescent="0.15">
      <c r="A377" s="234"/>
      <c r="B377" s="115"/>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row>
    <row r="378" spans="1:32" ht="20.25" customHeight="1" x14ac:dyDescent="0.15">
      <c r="A378" s="234"/>
      <c r="B378" s="115"/>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row>
    <row r="379" spans="1:32" ht="20.25" customHeight="1" x14ac:dyDescent="0.15">
      <c r="A379" s="234"/>
      <c r="B379" s="115"/>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row>
    <row r="380" spans="1:32" ht="20.25" customHeight="1" x14ac:dyDescent="0.15">
      <c r="A380" s="234"/>
      <c r="B380" s="115"/>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row>
    <row r="381" spans="1:32" ht="20.25" customHeight="1" x14ac:dyDescent="0.15">
      <c r="A381" s="234"/>
      <c r="B381" s="115"/>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row>
    <row r="382" spans="1:32" ht="20.25" customHeight="1" x14ac:dyDescent="0.15">
      <c r="A382" s="234"/>
      <c r="B382" s="115"/>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row>
    <row r="383" spans="1:32" ht="20.25" customHeight="1" x14ac:dyDescent="0.15">
      <c r="A383" s="234"/>
      <c r="B383" s="115"/>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row>
    <row r="384" spans="1:32" ht="20.25" customHeight="1" x14ac:dyDescent="0.15">
      <c r="A384" s="234"/>
      <c r="B384" s="115"/>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row>
    <row r="385" spans="1:32" ht="20.25" customHeight="1" x14ac:dyDescent="0.15">
      <c r="A385" s="234"/>
      <c r="B385" s="115"/>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row>
    <row r="386" spans="1:32" ht="20.25" customHeight="1" x14ac:dyDescent="0.15">
      <c r="A386" s="234"/>
      <c r="B386" s="115"/>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row>
    <row r="387" spans="1:32" ht="20.25" customHeight="1" x14ac:dyDescent="0.15">
      <c r="A387" s="234"/>
      <c r="B387" s="115"/>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row>
    <row r="388" spans="1:32" ht="20.25" customHeight="1" x14ac:dyDescent="0.15">
      <c r="A388" s="234"/>
      <c r="B388" s="115"/>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row>
    <row r="389" spans="1:32" ht="20.25" customHeight="1" x14ac:dyDescent="0.15">
      <c r="A389" s="234"/>
      <c r="B389" s="115"/>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row>
    <row r="390" spans="1:32" ht="20.25" customHeight="1" x14ac:dyDescent="0.15">
      <c r="A390" s="234"/>
      <c r="B390" s="115"/>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row>
    <row r="391" spans="1:32" ht="20.25" customHeight="1" x14ac:dyDescent="0.15">
      <c r="A391" s="234"/>
      <c r="B391" s="115"/>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row>
    <row r="392" spans="1:32" ht="20.25" customHeight="1" x14ac:dyDescent="0.15">
      <c r="A392" s="234"/>
      <c r="B392" s="115"/>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row>
    <row r="393" spans="1:32" ht="20.25" customHeight="1" x14ac:dyDescent="0.15">
      <c r="A393" s="234"/>
      <c r="B393" s="115"/>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row>
    <row r="394" spans="1:32" ht="20.25" customHeight="1" x14ac:dyDescent="0.15">
      <c r="A394" s="234"/>
      <c r="B394" s="115"/>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row>
    <row r="395" spans="1:32" ht="20.25" customHeight="1" x14ac:dyDescent="0.15">
      <c r="A395" s="234"/>
      <c r="B395" s="115"/>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row>
    <row r="396" spans="1:32" ht="20.25" customHeight="1" x14ac:dyDescent="0.15">
      <c r="A396" s="234"/>
      <c r="B396" s="115"/>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row>
    <row r="397" spans="1:32" ht="20.25" customHeight="1" x14ac:dyDescent="0.15">
      <c r="A397" s="234"/>
      <c r="B397" s="115"/>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row>
    <row r="398" spans="1:32" ht="20.25" customHeight="1" x14ac:dyDescent="0.15">
      <c r="A398" s="234"/>
      <c r="B398" s="115"/>
      <c r="C398" s="115"/>
      <c r="D398" s="115"/>
      <c r="E398" s="115"/>
      <c r="F398" s="115"/>
      <c r="G398" s="115"/>
      <c r="H398" s="115"/>
      <c r="I398" s="115"/>
      <c r="J398" s="115"/>
      <c r="K398" s="115"/>
      <c r="L398" s="115"/>
      <c r="M398" s="115"/>
      <c r="N398" s="115"/>
      <c r="O398" s="115"/>
      <c r="P398" s="115"/>
      <c r="Q398" s="115"/>
      <c r="R398" s="115"/>
      <c r="S398" s="115"/>
      <c r="T398" s="115"/>
      <c r="U398" s="115"/>
      <c r="V398" s="115"/>
      <c r="W398" s="115"/>
      <c r="X398" s="115"/>
      <c r="Y398" s="115"/>
      <c r="Z398" s="115"/>
      <c r="AA398" s="115"/>
      <c r="AB398" s="115"/>
      <c r="AC398" s="115"/>
      <c r="AD398" s="115"/>
      <c r="AE398" s="115"/>
      <c r="AF398" s="115"/>
    </row>
    <row r="399" spans="1:32" ht="20.25" customHeight="1" x14ac:dyDescent="0.15">
      <c r="A399" s="234"/>
      <c r="B399" s="115"/>
      <c r="C399" s="115"/>
      <c r="D399" s="115"/>
      <c r="E399" s="115"/>
      <c r="F399" s="115"/>
      <c r="G399" s="115"/>
      <c r="H399" s="115"/>
      <c r="I399" s="115"/>
      <c r="J399" s="115"/>
      <c r="K399" s="115"/>
      <c r="L399" s="115"/>
      <c r="M399" s="115"/>
      <c r="N399" s="115"/>
      <c r="O399" s="115"/>
      <c r="P399" s="115"/>
      <c r="Q399" s="115"/>
      <c r="R399" s="115"/>
      <c r="S399" s="115"/>
      <c r="T399" s="115"/>
      <c r="U399" s="115"/>
      <c r="V399" s="115"/>
      <c r="W399" s="115"/>
      <c r="X399" s="115"/>
      <c r="Y399" s="115"/>
      <c r="Z399" s="115"/>
      <c r="AA399" s="115"/>
      <c r="AB399" s="115"/>
      <c r="AC399" s="115"/>
      <c r="AD399" s="115"/>
      <c r="AE399" s="115"/>
      <c r="AF399" s="115"/>
    </row>
    <row r="400" spans="1:32" ht="20.25" customHeight="1" x14ac:dyDescent="0.15">
      <c r="A400" s="234"/>
      <c r="B400" s="115"/>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115"/>
      <c r="AE400" s="115"/>
      <c r="AF400" s="115"/>
    </row>
    <row r="401" spans="1:32" ht="20.25" customHeight="1" x14ac:dyDescent="0.15">
      <c r="A401" s="234"/>
      <c r="B401" s="115"/>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row>
    <row r="402" spans="1:32" ht="20.25" customHeight="1" x14ac:dyDescent="0.15">
      <c r="A402" s="234"/>
      <c r="B402" s="115"/>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row>
    <row r="403" spans="1:32" ht="20.25" customHeight="1" x14ac:dyDescent="0.15">
      <c r="A403" s="234"/>
      <c r="B403" s="115"/>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row>
    <row r="404" spans="1:32" ht="20.25" customHeight="1" x14ac:dyDescent="0.15">
      <c r="A404" s="234"/>
      <c r="B404" s="115"/>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row>
    <row r="405" spans="1:32" ht="20.25" customHeight="1" x14ac:dyDescent="0.15">
      <c r="A405" s="234"/>
      <c r="B405" s="115"/>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row>
    <row r="406" spans="1:32" ht="20.25" customHeight="1" x14ac:dyDescent="0.15">
      <c r="A406" s="234"/>
      <c r="B406" s="115"/>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row>
    <row r="407" spans="1:32" ht="20.25" customHeight="1" x14ac:dyDescent="0.15">
      <c r="A407" s="234"/>
      <c r="B407" s="115"/>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row>
    <row r="408" spans="1:32" ht="20.25" customHeight="1" x14ac:dyDescent="0.15">
      <c r="A408" s="234"/>
      <c r="B408" s="115"/>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row>
    <row r="409" spans="1:32" ht="20.25" customHeight="1" x14ac:dyDescent="0.15">
      <c r="A409" s="234"/>
      <c r="B409" s="115"/>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row>
    <row r="410" spans="1:32" ht="20.25" customHeight="1" x14ac:dyDescent="0.15">
      <c r="A410" s="234"/>
      <c r="B410" s="115"/>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252"/>
      <c r="Z410" s="252"/>
      <c r="AA410" s="252"/>
      <c r="AB410" s="252"/>
      <c r="AC410" s="115"/>
      <c r="AD410" s="115"/>
      <c r="AE410" s="115"/>
      <c r="AF410" s="115"/>
    </row>
    <row r="411" spans="1:32" ht="20.25" customHeight="1" x14ac:dyDescent="0.15">
      <c r="A411" s="234"/>
      <c r="B411" s="115"/>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row>
    <row r="412" spans="1:32" ht="20.25" customHeight="1" x14ac:dyDescent="0.15">
      <c r="A412" s="234"/>
      <c r="B412" s="115"/>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row>
    <row r="413" spans="1:32" ht="20.25" customHeight="1" x14ac:dyDescent="0.15">
      <c r="A413" s="234"/>
      <c r="B413" s="115"/>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row>
    <row r="431" spans="1:7" ht="20.25" customHeight="1" x14ac:dyDescent="0.15">
      <c r="A431" s="120"/>
      <c r="B431" s="119"/>
      <c r="C431" s="119"/>
      <c r="D431" s="119"/>
      <c r="E431" s="119"/>
      <c r="F431" s="119"/>
      <c r="G431" s="122"/>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25"/>
  <sheetViews>
    <sheetView view="pageBreakPreview" topLeftCell="G4" zoomScale="85" zoomScaleNormal="100" zoomScaleSheetLayoutView="85" workbookViewId="0">
      <selection activeCell="G23" sqref="A23:XFD23"/>
    </sheetView>
  </sheetViews>
  <sheetFormatPr defaultRowHeight="13.5" x14ac:dyDescent="0.15"/>
  <cols>
    <col min="1" max="2" width="4.25" style="234" customWidth="1"/>
    <col min="3" max="3" width="25" style="115" customWidth="1"/>
    <col min="4" max="4" width="4.875" style="115" customWidth="1"/>
    <col min="5" max="5" width="41.625" style="115" customWidth="1"/>
    <col min="6" max="6" width="4.875" style="115" customWidth="1"/>
    <col min="7" max="7" width="19.625" style="194" customWidth="1"/>
    <col min="8" max="8" width="33.875" style="115" customWidth="1"/>
    <col min="9" max="23" width="4.875" style="115" customWidth="1"/>
    <col min="24" max="24" width="9.25" style="115" customWidth="1"/>
    <col min="25" max="32" width="4.875" style="115" customWidth="1"/>
    <col min="33" max="16384" width="9" style="115"/>
  </cols>
  <sheetData>
    <row r="2" spans="1:32" ht="20.25" customHeight="1" x14ac:dyDescent="0.15">
      <c r="A2" s="297" t="s">
        <v>196</v>
      </c>
      <c r="B2" s="297"/>
    </row>
    <row r="3" spans="1:32" ht="20.25" customHeight="1" x14ac:dyDescent="0.15">
      <c r="A3" s="707" t="s">
        <v>197</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row>
    <row r="4" spans="1:32" ht="20.25" customHeight="1" x14ac:dyDescent="0.15"/>
    <row r="5" spans="1:32" ht="30" customHeight="1" x14ac:dyDescent="0.15">
      <c r="J5" s="234"/>
      <c r="K5" s="234"/>
      <c r="L5" s="234"/>
      <c r="M5" s="234"/>
      <c r="N5" s="234"/>
      <c r="O5" s="234"/>
      <c r="P5" s="234"/>
      <c r="Q5" s="234"/>
      <c r="R5" s="234"/>
      <c r="S5" s="708" t="s">
        <v>198</v>
      </c>
      <c r="T5" s="709"/>
      <c r="U5" s="709"/>
      <c r="V5" s="710"/>
      <c r="W5" s="235"/>
      <c r="X5" s="236"/>
      <c r="Y5" s="236"/>
      <c r="Z5" s="236"/>
      <c r="AA5" s="236"/>
      <c r="AB5" s="236"/>
      <c r="AC5" s="236"/>
      <c r="AD5" s="236"/>
      <c r="AE5" s="236"/>
      <c r="AF5" s="237"/>
    </row>
    <row r="6" spans="1:32" ht="20.25" customHeight="1" x14ac:dyDescent="0.15"/>
    <row r="7" spans="1:32" ht="18" customHeight="1" x14ac:dyDescent="0.15">
      <c r="A7" s="708" t="s">
        <v>131</v>
      </c>
      <c r="B7" s="709"/>
      <c r="C7" s="710"/>
      <c r="D7" s="708" t="s">
        <v>3</v>
      </c>
      <c r="E7" s="710"/>
      <c r="F7" s="771" t="s">
        <v>4</v>
      </c>
      <c r="G7" s="772"/>
      <c r="H7" s="708" t="s">
        <v>167</v>
      </c>
      <c r="I7" s="709"/>
      <c r="J7" s="709"/>
      <c r="K7" s="709"/>
      <c r="L7" s="709"/>
      <c r="M7" s="709"/>
      <c r="N7" s="709"/>
      <c r="O7" s="709"/>
      <c r="P7" s="709"/>
      <c r="Q7" s="709"/>
      <c r="R7" s="709"/>
      <c r="S7" s="709"/>
      <c r="T7" s="709"/>
      <c r="U7" s="709"/>
      <c r="V7" s="709"/>
      <c r="W7" s="709"/>
      <c r="X7" s="710"/>
      <c r="Y7" s="708" t="s">
        <v>6</v>
      </c>
      <c r="Z7" s="709"/>
      <c r="AA7" s="709"/>
      <c r="AB7" s="710"/>
      <c r="AC7" s="708" t="s">
        <v>7</v>
      </c>
      <c r="AD7" s="709"/>
      <c r="AE7" s="709"/>
      <c r="AF7" s="710"/>
    </row>
    <row r="8" spans="1:32" ht="18.75" customHeight="1" x14ac:dyDescent="0.15">
      <c r="A8" s="711" t="s">
        <v>8</v>
      </c>
      <c r="B8" s="712"/>
      <c r="C8" s="713"/>
      <c r="D8" s="238"/>
      <c r="E8" s="173"/>
      <c r="F8" s="132"/>
      <c r="G8" s="248"/>
      <c r="H8" s="717" t="s">
        <v>9</v>
      </c>
      <c r="I8" s="189" t="s">
        <v>10</v>
      </c>
      <c r="J8" s="123" t="s">
        <v>11</v>
      </c>
      <c r="K8" s="124"/>
      <c r="L8" s="124"/>
      <c r="M8" s="189" t="s">
        <v>10</v>
      </c>
      <c r="N8" s="123" t="s">
        <v>12</v>
      </c>
      <c r="O8" s="124"/>
      <c r="P8" s="124"/>
      <c r="Q8" s="189" t="s">
        <v>10</v>
      </c>
      <c r="R8" s="123" t="s">
        <v>13</v>
      </c>
      <c r="S8" s="124"/>
      <c r="T8" s="124"/>
      <c r="U8" s="189" t="s">
        <v>10</v>
      </c>
      <c r="V8" s="123" t="s">
        <v>14</v>
      </c>
      <c r="W8" s="124"/>
      <c r="X8" s="125"/>
      <c r="Y8" s="701"/>
      <c r="Z8" s="702"/>
      <c r="AA8" s="702"/>
      <c r="AB8" s="703"/>
      <c r="AC8" s="701"/>
      <c r="AD8" s="702"/>
      <c r="AE8" s="702"/>
      <c r="AF8" s="703"/>
    </row>
    <row r="9" spans="1:32" ht="18.75" customHeight="1" x14ac:dyDescent="0.15">
      <c r="A9" s="714"/>
      <c r="B9" s="715"/>
      <c r="C9" s="716"/>
      <c r="D9" s="239"/>
      <c r="E9" s="174"/>
      <c r="F9" s="158"/>
      <c r="G9" s="218"/>
      <c r="H9" s="718"/>
      <c r="I9" s="246" t="s">
        <v>10</v>
      </c>
      <c r="J9" s="240" t="s">
        <v>15</v>
      </c>
      <c r="K9" s="241"/>
      <c r="L9" s="241"/>
      <c r="M9" s="216" t="s">
        <v>10</v>
      </c>
      <c r="N9" s="240" t="s">
        <v>16</v>
      </c>
      <c r="O9" s="241"/>
      <c r="P9" s="241"/>
      <c r="Q9" s="216" t="s">
        <v>10</v>
      </c>
      <c r="R9" s="240" t="s">
        <v>17</v>
      </c>
      <c r="S9" s="241"/>
      <c r="T9" s="241"/>
      <c r="U9" s="216" t="s">
        <v>10</v>
      </c>
      <c r="V9" s="240" t="s">
        <v>18</v>
      </c>
      <c r="W9" s="241"/>
      <c r="X9" s="159"/>
      <c r="Y9" s="704"/>
      <c r="Z9" s="705"/>
      <c r="AA9" s="705"/>
      <c r="AB9" s="706"/>
      <c r="AC9" s="704"/>
      <c r="AD9" s="705"/>
      <c r="AE9" s="705"/>
      <c r="AF9" s="706"/>
    </row>
    <row r="10" spans="1:32" ht="19.5" customHeight="1" x14ac:dyDescent="0.15">
      <c r="A10" s="136"/>
      <c r="B10" s="137"/>
      <c r="C10" s="138"/>
      <c r="D10" s="139"/>
      <c r="E10" s="128"/>
      <c r="F10" s="140"/>
      <c r="G10" s="141"/>
      <c r="H10" s="455" t="s">
        <v>21</v>
      </c>
      <c r="I10" s="456" t="s">
        <v>10</v>
      </c>
      <c r="J10" s="457" t="s">
        <v>22</v>
      </c>
      <c r="K10" s="458"/>
      <c r="L10" s="459"/>
      <c r="M10" s="460" t="s">
        <v>10</v>
      </c>
      <c r="N10" s="457" t="s">
        <v>23</v>
      </c>
      <c r="O10" s="460"/>
      <c r="P10" s="457"/>
      <c r="Q10" s="461"/>
      <c r="R10" s="461"/>
      <c r="S10" s="461"/>
      <c r="T10" s="461"/>
      <c r="U10" s="461"/>
      <c r="V10" s="461"/>
      <c r="W10" s="461"/>
      <c r="X10" s="462"/>
      <c r="Y10" s="464" t="s">
        <v>10</v>
      </c>
      <c r="Z10" s="481" t="s">
        <v>19</v>
      </c>
      <c r="AA10" s="481"/>
      <c r="AB10" s="482"/>
      <c r="AC10" s="464" t="s">
        <v>10</v>
      </c>
      <c r="AD10" s="481" t="s">
        <v>19</v>
      </c>
      <c r="AE10" s="481"/>
      <c r="AF10" s="482"/>
    </row>
    <row r="11" spans="1:32" ht="18.75" customHeight="1" x14ac:dyDescent="0.15">
      <c r="A11" s="136"/>
      <c r="B11" s="137"/>
      <c r="C11" s="177"/>
      <c r="D11" s="140"/>
      <c r="E11" s="128"/>
      <c r="F11" s="140"/>
      <c r="G11" s="229"/>
      <c r="H11" s="463" t="s">
        <v>48</v>
      </c>
      <c r="I11" s="464" t="s">
        <v>10</v>
      </c>
      <c r="J11" s="465" t="s">
        <v>24</v>
      </c>
      <c r="K11" s="466"/>
      <c r="L11" s="464" t="s">
        <v>10</v>
      </c>
      <c r="M11" s="465" t="s">
        <v>28</v>
      </c>
      <c r="N11" s="465"/>
      <c r="O11" s="465"/>
      <c r="P11" s="465"/>
      <c r="Q11" s="465"/>
      <c r="R11" s="465"/>
      <c r="S11" s="465"/>
      <c r="T11" s="465"/>
      <c r="U11" s="465"/>
      <c r="V11" s="465"/>
      <c r="W11" s="465"/>
      <c r="X11" s="467"/>
      <c r="Y11" s="464" t="s">
        <v>10</v>
      </c>
      <c r="Z11" s="483" t="s">
        <v>20</v>
      </c>
      <c r="AA11" s="484"/>
      <c r="AB11" s="485"/>
      <c r="AC11" s="464" t="s">
        <v>10</v>
      </c>
      <c r="AD11" s="483" t="s">
        <v>20</v>
      </c>
      <c r="AE11" s="484"/>
      <c r="AF11" s="485"/>
    </row>
    <row r="12" spans="1:32" ht="18.75" customHeight="1" x14ac:dyDescent="0.15">
      <c r="A12" s="136"/>
      <c r="B12" s="137"/>
      <c r="C12" s="177"/>
      <c r="D12" s="140"/>
      <c r="E12" s="128"/>
      <c r="F12" s="140"/>
      <c r="G12" s="229"/>
      <c r="H12" s="765" t="s">
        <v>170</v>
      </c>
      <c r="I12" s="767" t="s">
        <v>10</v>
      </c>
      <c r="J12" s="769" t="s">
        <v>29</v>
      </c>
      <c r="K12" s="769"/>
      <c r="L12" s="769"/>
      <c r="M12" s="767" t="s">
        <v>10</v>
      </c>
      <c r="N12" s="769" t="s">
        <v>30</v>
      </c>
      <c r="O12" s="769"/>
      <c r="P12" s="769"/>
      <c r="Q12" s="468"/>
      <c r="R12" s="468"/>
      <c r="S12" s="468"/>
      <c r="T12" s="468"/>
      <c r="U12" s="468"/>
      <c r="V12" s="468"/>
      <c r="W12" s="468"/>
      <c r="X12" s="469"/>
      <c r="AB12" s="143"/>
      <c r="AF12" s="143"/>
    </row>
    <row r="13" spans="1:32" ht="18.75" customHeight="1" x14ac:dyDescent="0.15">
      <c r="A13" s="136"/>
      <c r="B13" s="137"/>
      <c r="C13" s="177"/>
      <c r="D13" s="140"/>
      <c r="E13" s="128"/>
      <c r="F13" s="140"/>
      <c r="G13" s="229"/>
      <c r="H13" s="766"/>
      <c r="I13" s="768"/>
      <c r="J13" s="770"/>
      <c r="K13" s="770"/>
      <c r="L13" s="770"/>
      <c r="M13" s="768"/>
      <c r="N13" s="770"/>
      <c r="O13" s="770"/>
      <c r="P13" s="770"/>
      <c r="Q13" s="470"/>
      <c r="R13" s="470"/>
      <c r="S13" s="470"/>
      <c r="T13" s="470"/>
      <c r="U13" s="470"/>
      <c r="V13" s="470"/>
      <c r="W13" s="470"/>
      <c r="X13" s="471"/>
      <c r="Y13" s="145"/>
      <c r="Z13" s="142"/>
      <c r="AA13" s="142"/>
      <c r="AB13" s="143"/>
      <c r="AC13" s="145"/>
      <c r="AD13" s="142"/>
      <c r="AE13" s="142"/>
      <c r="AF13" s="143"/>
    </row>
    <row r="14" spans="1:32" ht="18.75" customHeight="1" x14ac:dyDescent="0.15">
      <c r="A14" s="136"/>
      <c r="B14" s="137"/>
      <c r="C14" s="177"/>
      <c r="D14" s="140"/>
      <c r="E14" s="128"/>
      <c r="F14" s="140"/>
      <c r="G14" s="229"/>
      <c r="H14" s="765" t="s">
        <v>171</v>
      </c>
      <c r="I14" s="767" t="s">
        <v>10</v>
      </c>
      <c r="J14" s="769" t="s">
        <v>29</v>
      </c>
      <c r="K14" s="769"/>
      <c r="L14" s="769"/>
      <c r="M14" s="767" t="s">
        <v>10</v>
      </c>
      <c r="N14" s="769" t="s">
        <v>30</v>
      </c>
      <c r="O14" s="769"/>
      <c r="P14" s="769"/>
      <c r="Q14" s="468"/>
      <c r="R14" s="468"/>
      <c r="S14" s="468"/>
      <c r="T14" s="468"/>
      <c r="U14" s="468"/>
      <c r="V14" s="468"/>
      <c r="W14" s="468"/>
      <c r="X14" s="469"/>
      <c r="Y14" s="145"/>
      <c r="Z14" s="142"/>
      <c r="AA14" s="142"/>
      <c r="AB14" s="143"/>
      <c r="AC14" s="145"/>
      <c r="AD14" s="142"/>
      <c r="AE14" s="142"/>
      <c r="AF14" s="143"/>
    </row>
    <row r="15" spans="1:32" ht="18.75" customHeight="1" x14ac:dyDescent="0.15">
      <c r="A15" s="136"/>
      <c r="B15" s="137"/>
      <c r="C15" s="177"/>
      <c r="D15" s="140"/>
      <c r="E15" s="128"/>
      <c r="F15" s="140"/>
      <c r="G15" s="229"/>
      <c r="H15" s="766"/>
      <c r="I15" s="768"/>
      <c r="J15" s="770"/>
      <c r="K15" s="770"/>
      <c r="L15" s="770"/>
      <c r="M15" s="768"/>
      <c r="N15" s="770"/>
      <c r="O15" s="770"/>
      <c r="P15" s="770"/>
      <c r="Q15" s="470"/>
      <c r="R15" s="470"/>
      <c r="S15" s="470"/>
      <c r="T15" s="470"/>
      <c r="U15" s="470"/>
      <c r="V15" s="470"/>
      <c r="W15" s="470"/>
      <c r="X15" s="471"/>
      <c r="Y15" s="145"/>
      <c r="Z15" s="142"/>
      <c r="AA15" s="142"/>
      <c r="AB15" s="143"/>
      <c r="AC15" s="145"/>
      <c r="AD15" s="142"/>
      <c r="AE15" s="142"/>
      <c r="AF15" s="143"/>
    </row>
    <row r="16" spans="1:32" ht="18.75" customHeight="1" x14ac:dyDescent="0.15">
      <c r="A16" s="136"/>
      <c r="B16" s="137"/>
      <c r="C16" s="138"/>
      <c r="D16" s="140"/>
      <c r="E16" s="128"/>
      <c r="F16" s="140"/>
      <c r="G16" s="229"/>
      <c r="H16" s="472" t="s">
        <v>199</v>
      </c>
      <c r="I16" s="456" t="s">
        <v>10</v>
      </c>
      <c r="J16" s="457" t="s">
        <v>24</v>
      </c>
      <c r="K16" s="458"/>
      <c r="L16" s="460" t="s">
        <v>10</v>
      </c>
      <c r="M16" s="457" t="s">
        <v>46</v>
      </c>
      <c r="N16" s="457"/>
      <c r="O16" s="473" t="s">
        <v>10</v>
      </c>
      <c r="P16" s="474" t="s">
        <v>47</v>
      </c>
      <c r="Q16" s="457"/>
      <c r="R16" s="457"/>
      <c r="S16" s="458"/>
      <c r="T16" s="458"/>
      <c r="U16" s="458"/>
      <c r="V16" s="458"/>
      <c r="W16" s="458"/>
      <c r="X16" s="475"/>
      <c r="Y16" s="145"/>
      <c r="Z16" s="142"/>
      <c r="AA16" s="142"/>
      <c r="AB16" s="143"/>
      <c r="AC16" s="145"/>
      <c r="AD16" s="142"/>
      <c r="AE16" s="142"/>
      <c r="AF16" s="143"/>
    </row>
    <row r="17" spans="1:32" ht="18.75" customHeight="1" x14ac:dyDescent="0.15">
      <c r="A17" s="190" t="s">
        <v>10</v>
      </c>
      <c r="B17" s="137">
        <v>76</v>
      </c>
      <c r="C17" s="177" t="s">
        <v>200</v>
      </c>
      <c r="D17" s="190" t="s">
        <v>10</v>
      </c>
      <c r="E17" s="128" t="s">
        <v>201</v>
      </c>
      <c r="F17" s="140"/>
      <c r="G17" s="229"/>
      <c r="H17" s="472" t="s">
        <v>202</v>
      </c>
      <c r="I17" s="456" t="s">
        <v>10</v>
      </c>
      <c r="J17" s="457" t="s">
        <v>44</v>
      </c>
      <c r="K17" s="458"/>
      <c r="L17" s="459"/>
      <c r="M17" s="464" t="s">
        <v>10</v>
      </c>
      <c r="N17" s="457" t="s">
        <v>45</v>
      </c>
      <c r="O17" s="461"/>
      <c r="P17" s="461"/>
      <c r="Q17" s="458"/>
      <c r="R17" s="458"/>
      <c r="S17" s="458"/>
      <c r="T17" s="458"/>
      <c r="U17" s="458"/>
      <c r="V17" s="458"/>
      <c r="W17" s="458"/>
      <c r="X17" s="475"/>
      <c r="Y17" s="145"/>
      <c r="Z17" s="142"/>
      <c r="AA17" s="142"/>
      <c r="AB17" s="143"/>
      <c r="AC17" s="145"/>
      <c r="AD17" s="142"/>
      <c r="AE17" s="142"/>
      <c r="AF17" s="143"/>
    </row>
    <row r="18" spans="1:32" ht="18.75" customHeight="1" x14ac:dyDescent="0.15">
      <c r="A18" s="136"/>
      <c r="B18" s="137"/>
      <c r="C18" s="177" t="s">
        <v>532</v>
      </c>
      <c r="D18" s="190" t="s">
        <v>10</v>
      </c>
      <c r="E18" s="128" t="s">
        <v>204</v>
      </c>
      <c r="F18" s="140"/>
      <c r="G18" s="229"/>
      <c r="H18" s="472" t="s">
        <v>128</v>
      </c>
      <c r="I18" s="456" t="s">
        <v>10</v>
      </c>
      <c r="J18" s="457" t="s">
        <v>24</v>
      </c>
      <c r="K18" s="458"/>
      <c r="L18" s="460" t="s">
        <v>10</v>
      </c>
      <c r="M18" s="457" t="s">
        <v>28</v>
      </c>
      <c r="N18" s="457"/>
      <c r="O18" s="458"/>
      <c r="P18" s="458"/>
      <c r="Q18" s="458"/>
      <c r="R18" s="458"/>
      <c r="S18" s="458"/>
      <c r="T18" s="458"/>
      <c r="U18" s="458"/>
      <c r="V18" s="458"/>
      <c r="W18" s="458"/>
      <c r="X18" s="475"/>
      <c r="Y18" s="145"/>
      <c r="Z18" s="142"/>
      <c r="AA18" s="142"/>
      <c r="AB18" s="143"/>
      <c r="AC18" s="145"/>
      <c r="AD18" s="142"/>
      <c r="AE18" s="142"/>
      <c r="AF18" s="143"/>
    </row>
    <row r="19" spans="1:32" ht="18.75" customHeight="1" x14ac:dyDescent="0.15">
      <c r="A19" s="136"/>
      <c r="B19" s="137"/>
      <c r="C19" s="177"/>
      <c r="D19" s="140"/>
      <c r="E19" s="128"/>
      <c r="F19" s="140"/>
      <c r="G19" s="229"/>
      <c r="H19" s="472" t="s">
        <v>205</v>
      </c>
      <c r="I19" s="456" t="s">
        <v>10</v>
      </c>
      <c r="J19" s="457" t="s">
        <v>24</v>
      </c>
      <c r="K19" s="458"/>
      <c r="L19" s="460" t="s">
        <v>10</v>
      </c>
      <c r="M19" s="457" t="s">
        <v>46</v>
      </c>
      <c r="N19" s="457"/>
      <c r="O19" s="473" t="s">
        <v>10</v>
      </c>
      <c r="P19" s="474" t="s">
        <v>47</v>
      </c>
      <c r="Q19" s="457"/>
      <c r="R19" s="457"/>
      <c r="S19" s="458"/>
      <c r="T19" s="457"/>
      <c r="U19" s="458"/>
      <c r="V19" s="458"/>
      <c r="W19" s="458"/>
      <c r="X19" s="475"/>
      <c r="Y19" s="145"/>
      <c r="Z19" s="142"/>
      <c r="AA19" s="142"/>
      <c r="AB19" s="143"/>
      <c r="AC19" s="145"/>
      <c r="AD19" s="142"/>
      <c r="AE19" s="142"/>
      <c r="AF19" s="143"/>
    </row>
    <row r="20" spans="1:32" ht="18.75" customHeight="1" x14ac:dyDescent="0.15">
      <c r="A20" s="136"/>
      <c r="B20" s="137"/>
      <c r="C20" s="138"/>
      <c r="D20" s="140"/>
      <c r="E20" s="128"/>
      <c r="F20" s="140"/>
      <c r="G20" s="229"/>
      <c r="H20" s="476" t="s">
        <v>35</v>
      </c>
      <c r="I20" s="477" t="s">
        <v>10</v>
      </c>
      <c r="J20" s="457" t="s">
        <v>24</v>
      </c>
      <c r="K20" s="457"/>
      <c r="L20" s="460" t="s">
        <v>10</v>
      </c>
      <c r="M20" s="457" t="s">
        <v>25</v>
      </c>
      <c r="N20" s="457"/>
      <c r="O20" s="460" t="s">
        <v>10</v>
      </c>
      <c r="P20" s="457" t="s">
        <v>26</v>
      </c>
      <c r="Q20" s="461"/>
      <c r="R20" s="458"/>
      <c r="S20" s="458"/>
      <c r="T20" s="458"/>
      <c r="U20" s="458"/>
      <c r="V20" s="458"/>
      <c r="W20" s="458"/>
      <c r="X20" s="475"/>
      <c r="Y20" s="145"/>
      <c r="Z20" s="142"/>
      <c r="AA20" s="142"/>
      <c r="AB20" s="143"/>
      <c r="AC20" s="145"/>
      <c r="AD20" s="142"/>
      <c r="AE20" s="142"/>
      <c r="AF20" s="143"/>
    </row>
    <row r="21" spans="1:32" ht="19.5" customHeight="1" x14ac:dyDescent="0.15">
      <c r="A21" s="136"/>
      <c r="B21" s="137"/>
      <c r="C21" s="138"/>
      <c r="D21" s="140"/>
      <c r="E21" s="128"/>
      <c r="F21" s="140"/>
      <c r="G21" s="141"/>
      <c r="H21" s="478" t="s">
        <v>34</v>
      </c>
      <c r="I21" s="456" t="s">
        <v>10</v>
      </c>
      <c r="J21" s="457" t="s">
        <v>24</v>
      </c>
      <c r="K21" s="457"/>
      <c r="L21" s="460" t="s">
        <v>10</v>
      </c>
      <c r="M21" s="457" t="s">
        <v>28</v>
      </c>
      <c r="N21" s="457"/>
      <c r="O21" s="461"/>
      <c r="P21" s="457"/>
      <c r="Q21" s="461"/>
      <c r="R21" s="461"/>
      <c r="S21" s="461"/>
      <c r="T21" s="461"/>
      <c r="U21" s="461"/>
      <c r="V21" s="461"/>
      <c r="W21" s="461"/>
      <c r="X21" s="462"/>
      <c r="Y21" s="142"/>
      <c r="Z21" s="142"/>
      <c r="AA21" s="142"/>
      <c r="AB21" s="143"/>
      <c r="AC21" s="145"/>
      <c r="AD21" s="142"/>
      <c r="AE21" s="142"/>
      <c r="AF21" s="143"/>
    </row>
    <row r="22" spans="1:32" ht="18.75" customHeight="1" x14ac:dyDescent="0.15">
      <c r="A22" s="136"/>
      <c r="B22" s="137"/>
      <c r="C22" s="177"/>
      <c r="D22" s="140"/>
      <c r="E22" s="128"/>
      <c r="F22" s="140"/>
      <c r="G22" s="229"/>
      <c r="H22" s="472" t="s">
        <v>71</v>
      </c>
      <c r="I22" s="456" t="s">
        <v>10</v>
      </c>
      <c r="J22" s="457" t="s">
        <v>24</v>
      </c>
      <c r="K22" s="457"/>
      <c r="L22" s="460" t="s">
        <v>10</v>
      </c>
      <c r="M22" s="457" t="s">
        <v>36</v>
      </c>
      <c r="N22" s="457"/>
      <c r="O22" s="460" t="s">
        <v>10</v>
      </c>
      <c r="P22" s="457" t="s">
        <v>37</v>
      </c>
      <c r="Q22" s="479"/>
      <c r="R22" s="460" t="s">
        <v>10</v>
      </c>
      <c r="S22" s="457" t="s">
        <v>72</v>
      </c>
      <c r="T22" s="457"/>
      <c r="U22" s="457"/>
      <c r="V22" s="457"/>
      <c r="W22" s="457"/>
      <c r="X22" s="480"/>
      <c r="Y22" s="145"/>
      <c r="Z22" s="142"/>
      <c r="AA22" s="142"/>
      <c r="AB22" s="143"/>
      <c r="AC22" s="145"/>
      <c r="AD22" s="142"/>
      <c r="AE22" s="142"/>
      <c r="AF22" s="143"/>
    </row>
    <row r="23" spans="1:32" ht="18.75" customHeight="1" x14ac:dyDescent="0.15">
      <c r="A23" s="136"/>
      <c r="B23" s="137"/>
      <c r="C23" s="138"/>
      <c r="D23" s="139"/>
      <c r="E23" s="128"/>
      <c r="F23" s="140"/>
      <c r="G23" s="141"/>
      <c r="H23" s="146" t="s">
        <v>91</v>
      </c>
      <c r="I23" s="197" t="s">
        <v>10</v>
      </c>
      <c r="J23" s="147" t="s">
        <v>24</v>
      </c>
      <c r="K23" s="147"/>
      <c r="L23" s="199" t="s">
        <v>10</v>
      </c>
      <c r="M23" s="147" t="s">
        <v>36</v>
      </c>
      <c r="N23" s="147"/>
      <c r="O23" s="199" t="s">
        <v>10</v>
      </c>
      <c r="P23" s="147" t="s">
        <v>37</v>
      </c>
      <c r="Q23" s="147"/>
      <c r="R23" s="199" t="s">
        <v>10</v>
      </c>
      <c r="S23" s="147" t="s">
        <v>38</v>
      </c>
      <c r="T23" s="147"/>
      <c r="U23" s="200"/>
      <c r="V23" s="200"/>
      <c r="W23" s="200"/>
      <c r="X23" s="201"/>
      <c r="Y23" s="142"/>
      <c r="Z23" s="142"/>
      <c r="AA23" s="142"/>
      <c r="AB23" s="143"/>
      <c r="AC23" s="145"/>
      <c r="AD23" s="142"/>
      <c r="AE23" s="142"/>
      <c r="AF23" s="143"/>
    </row>
    <row r="24" spans="1:32" ht="18.75" customHeight="1" x14ac:dyDescent="0.15">
      <c r="A24" s="136"/>
      <c r="B24" s="137"/>
      <c r="C24" s="138"/>
      <c r="D24" s="139"/>
      <c r="E24" s="128"/>
      <c r="F24" s="140"/>
      <c r="G24" s="141"/>
      <c r="H24" s="257" t="s">
        <v>39</v>
      </c>
      <c r="I24" s="206" t="s">
        <v>10</v>
      </c>
      <c r="J24" s="149" t="s">
        <v>40</v>
      </c>
      <c r="K24" s="149"/>
      <c r="L24" s="207" t="s">
        <v>10</v>
      </c>
      <c r="M24" s="149" t="s">
        <v>41</v>
      </c>
      <c r="N24" s="149"/>
      <c r="O24" s="207" t="s">
        <v>10</v>
      </c>
      <c r="P24" s="149" t="s">
        <v>42</v>
      </c>
      <c r="Q24" s="149"/>
      <c r="R24" s="207"/>
      <c r="S24" s="149"/>
      <c r="T24" s="149"/>
      <c r="U24" s="220"/>
      <c r="V24" s="220"/>
      <c r="W24" s="220"/>
      <c r="X24" s="221"/>
      <c r="Y24" s="142"/>
      <c r="Z24" s="142"/>
      <c r="AA24" s="142"/>
      <c r="AB24" s="143"/>
      <c r="AC24" s="145"/>
      <c r="AD24" s="142"/>
      <c r="AE24" s="142"/>
      <c r="AF24" s="143"/>
    </row>
    <row r="25" spans="1:32" ht="19.5" customHeight="1" x14ac:dyDescent="0.15">
      <c r="A25" s="155"/>
      <c r="B25" s="156"/>
      <c r="C25" s="157"/>
      <c r="D25" s="158"/>
      <c r="E25" s="159"/>
      <c r="F25" s="160"/>
      <c r="G25" s="161"/>
      <c r="H25" s="258" t="s">
        <v>43</v>
      </c>
      <c r="I25" s="208" t="s">
        <v>10</v>
      </c>
      <c r="J25" s="163" t="s">
        <v>24</v>
      </c>
      <c r="K25" s="163"/>
      <c r="L25" s="209" t="s">
        <v>10</v>
      </c>
      <c r="M25" s="163" t="s">
        <v>28</v>
      </c>
      <c r="N25" s="163"/>
      <c r="O25" s="163"/>
      <c r="P25" s="163"/>
      <c r="Q25" s="249"/>
      <c r="R25" s="249"/>
      <c r="S25" s="249"/>
      <c r="T25" s="249"/>
      <c r="U25" s="249"/>
      <c r="V25" s="249"/>
      <c r="W25" s="249"/>
      <c r="X25" s="250"/>
      <c r="Y25" s="166"/>
      <c r="Z25" s="166"/>
      <c r="AA25" s="166"/>
      <c r="AB25" s="167"/>
      <c r="AC25" s="165"/>
      <c r="AD25" s="166"/>
      <c r="AE25" s="166"/>
      <c r="AF25" s="167"/>
    </row>
  </sheetData>
  <mergeCells count="22">
    <mergeCell ref="A8:C9"/>
    <mergeCell ref="H8:H9"/>
    <mergeCell ref="Y8:AB9"/>
    <mergeCell ref="AC8:AF9"/>
    <mergeCell ref="A3:AF3"/>
    <mergeCell ref="S5:V5"/>
    <mergeCell ref="A7:C7"/>
    <mergeCell ref="D7:E7"/>
    <mergeCell ref="F7:G7"/>
    <mergeCell ref="H7:X7"/>
    <mergeCell ref="Y7:AB7"/>
    <mergeCell ref="AC7:AF7"/>
    <mergeCell ref="H14:H15"/>
    <mergeCell ref="I14:I15"/>
    <mergeCell ref="J14:L15"/>
    <mergeCell ref="M14:M15"/>
    <mergeCell ref="N14:P15"/>
    <mergeCell ref="H12:H13"/>
    <mergeCell ref="I12:I13"/>
    <mergeCell ref="J12:L13"/>
    <mergeCell ref="M12:M13"/>
    <mergeCell ref="N12:P13"/>
  </mergeCells>
  <phoneticPr fontId="1"/>
  <dataValidations count="1">
    <dataValidation type="list" allowBlank="1" showInputMessage="1" showErrorMessage="1" sqref="Q8:Q9 U8:U9 L11 M12:M15 M17 O10 D17:D18 O19:O20 L16 O16 I8:I25 R22:R24 O22:O24 A17 AC10:AC11 M8:M10 Y10:Y11 L18:L25">
      <formula1>"□,■"</formula1>
    </dataValidation>
  </dataValidations>
  <pageMargins left="0.7" right="0.7" top="0.75" bottom="0.75" header="0.3" footer="0.3"/>
  <pageSetup paperSize="9" scale="5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21"/>
  <sheetViews>
    <sheetView view="pageBreakPreview" topLeftCell="F1" zoomScale="85" zoomScaleNormal="100" zoomScaleSheetLayoutView="85" workbookViewId="0">
      <selection activeCell="Y10" sqref="Y10:AF11"/>
    </sheetView>
  </sheetViews>
  <sheetFormatPr defaultRowHeight="13.5" x14ac:dyDescent="0.15"/>
  <cols>
    <col min="1" max="2" width="4.25" style="391" customWidth="1"/>
    <col min="3" max="3" width="25" style="367" customWidth="1"/>
    <col min="4" max="4" width="4.875" style="367" customWidth="1"/>
    <col min="5" max="5" width="41.625" style="367" customWidth="1"/>
    <col min="6" max="6" width="4.875" style="367" customWidth="1"/>
    <col min="7" max="7" width="19.625" style="194" customWidth="1"/>
    <col min="8" max="8" width="33.875" style="367" customWidth="1"/>
    <col min="9" max="23" width="4.875" style="367" customWidth="1"/>
    <col min="24" max="24" width="9.25" style="367" customWidth="1"/>
    <col min="25" max="32" width="4.875" style="367" customWidth="1"/>
    <col min="33" max="16384" width="9" style="367"/>
  </cols>
  <sheetData>
    <row r="2" spans="1:32" ht="20.25" customHeight="1" x14ac:dyDescent="0.15">
      <c r="A2" s="297" t="s">
        <v>196</v>
      </c>
      <c r="B2" s="297"/>
    </row>
    <row r="3" spans="1:32" ht="20.25" customHeight="1" x14ac:dyDescent="0.15">
      <c r="A3" s="707" t="s">
        <v>197</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row>
    <row r="4" spans="1:32" ht="20.25" customHeight="1" x14ac:dyDescent="0.15"/>
    <row r="5" spans="1:32" ht="30" customHeight="1" x14ac:dyDescent="0.15">
      <c r="J5" s="391"/>
      <c r="K5" s="391"/>
      <c r="L5" s="391"/>
      <c r="M5" s="391"/>
      <c r="N5" s="391"/>
      <c r="O5" s="391"/>
      <c r="P5" s="391"/>
      <c r="Q5" s="391"/>
      <c r="R5" s="391"/>
      <c r="S5" s="708" t="s">
        <v>198</v>
      </c>
      <c r="T5" s="709"/>
      <c r="U5" s="709"/>
      <c r="V5" s="710"/>
      <c r="W5" s="235"/>
      <c r="X5" s="236"/>
      <c r="Y5" s="236"/>
      <c r="Z5" s="236"/>
      <c r="AA5" s="236"/>
      <c r="AB5" s="236"/>
      <c r="AC5" s="236"/>
      <c r="AD5" s="236"/>
      <c r="AE5" s="236"/>
      <c r="AF5" s="382"/>
    </row>
    <row r="6" spans="1:32" ht="20.25" customHeight="1" x14ac:dyDescent="0.15"/>
    <row r="7" spans="1:32" ht="18" customHeight="1" x14ac:dyDescent="0.15">
      <c r="A7" s="708" t="s">
        <v>131</v>
      </c>
      <c r="B7" s="709"/>
      <c r="C7" s="710"/>
      <c r="D7" s="708" t="s">
        <v>3</v>
      </c>
      <c r="E7" s="710"/>
      <c r="F7" s="771" t="s">
        <v>4</v>
      </c>
      <c r="G7" s="772"/>
      <c r="H7" s="708" t="s">
        <v>167</v>
      </c>
      <c r="I7" s="709"/>
      <c r="J7" s="709"/>
      <c r="K7" s="709"/>
      <c r="L7" s="709"/>
      <c r="M7" s="709"/>
      <c r="N7" s="709"/>
      <c r="O7" s="709"/>
      <c r="P7" s="709"/>
      <c r="Q7" s="709"/>
      <c r="R7" s="709"/>
      <c r="S7" s="709"/>
      <c r="T7" s="709"/>
      <c r="U7" s="709"/>
      <c r="V7" s="709"/>
      <c r="W7" s="709"/>
      <c r="X7" s="710"/>
      <c r="Y7" s="708" t="s">
        <v>6</v>
      </c>
      <c r="Z7" s="709"/>
      <c r="AA7" s="709"/>
      <c r="AB7" s="710"/>
      <c r="AC7" s="708" t="s">
        <v>7</v>
      </c>
      <c r="AD7" s="709"/>
      <c r="AE7" s="709"/>
      <c r="AF7" s="710"/>
    </row>
    <row r="8" spans="1:32" ht="18.75" customHeight="1" x14ac:dyDescent="0.15">
      <c r="A8" s="711" t="s">
        <v>8</v>
      </c>
      <c r="B8" s="712"/>
      <c r="C8" s="713"/>
      <c r="D8" s="375"/>
      <c r="E8" s="173"/>
      <c r="F8" s="132"/>
      <c r="G8" s="248"/>
      <c r="H8" s="717" t="s">
        <v>9</v>
      </c>
      <c r="I8" s="389" t="s">
        <v>10</v>
      </c>
      <c r="J8" s="123" t="s">
        <v>11</v>
      </c>
      <c r="K8" s="124"/>
      <c r="L8" s="124"/>
      <c r="M8" s="389" t="s">
        <v>10</v>
      </c>
      <c r="N8" s="123" t="s">
        <v>12</v>
      </c>
      <c r="O8" s="124"/>
      <c r="P8" s="124"/>
      <c r="Q8" s="389" t="s">
        <v>10</v>
      </c>
      <c r="R8" s="123" t="s">
        <v>13</v>
      </c>
      <c r="S8" s="124"/>
      <c r="T8" s="124"/>
      <c r="U8" s="389" t="s">
        <v>10</v>
      </c>
      <c r="V8" s="123" t="s">
        <v>14</v>
      </c>
      <c r="W8" s="124"/>
      <c r="X8" s="125"/>
      <c r="Y8" s="701"/>
      <c r="Z8" s="702"/>
      <c r="AA8" s="702"/>
      <c r="AB8" s="703"/>
      <c r="AC8" s="701"/>
      <c r="AD8" s="702"/>
      <c r="AE8" s="702"/>
      <c r="AF8" s="703"/>
    </row>
    <row r="9" spans="1:32" ht="18.75" customHeight="1" x14ac:dyDescent="0.15">
      <c r="A9" s="714"/>
      <c r="B9" s="715"/>
      <c r="C9" s="716"/>
      <c r="D9" s="377"/>
      <c r="E9" s="174"/>
      <c r="F9" s="305"/>
      <c r="G9" s="218"/>
      <c r="H9" s="718"/>
      <c r="I9" s="246" t="s">
        <v>10</v>
      </c>
      <c r="J9" s="240" t="s">
        <v>15</v>
      </c>
      <c r="K9" s="241"/>
      <c r="L9" s="241"/>
      <c r="M9" s="216" t="s">
        <v>10</v>
      </c>
      <c r="N9" s="240" t="s">
        <v>16</v>
      </c>
      <c r="O9" s="241"/>
      <c r="P9" s="241"/>
      <c r="Q9" s="216" t="s">
        <v>10</v>
      </c>
      <c r="R9" s="240" t="s">
        <v>17</v>
      </c>
      <c r="S9" s="241"/>
      <c r="T9" s="241"/>
      <c r="U9" s="216" t="s">
        <v>10</v>
      </c>
      <c r="V9" s="240" t="s">
        <v>18</v>
      </c>
      <c r="W9" s="241"/>
      <c r="X9" s="159"/>
      <c r="Y9" s="704"/>
      <c r="Z9" s="705"/>
      <c r="AA9" s="705"/>
      <c r="AB9" s="706"/>
      <c r="AC9" s="704"/>
      <c r="AD9" s="705"/>
      <c r="AE9" s="705"/>
      <c r="AF9" s="706"/>
    </row>
    <row r="10" spans="1:32" ht="19.5" customHeight="1" x14ac:dyDescent="0.15">
      <c r="A10" s="136"/>
      <c r="B10" s="392"/>
      <c r="C10" s="381"/>
      <c r="D10" s="309"/>
      <c r="E10" s="128"/>
      <c r="F10" s="140"/>
      <c r="G10" s="141"/>
      <c r="H10" s="455" t="s">
        <v>21</v>
      </c>
      <c r="I10" s="456" t="s">
        <v>10</v>
      </c>
      <c r="J10" s="457" t="s">
        <v>22</v>
      </c>
      <c r="K10" s="458"/>
      <c r="L10" s="459"/>
      <c r="M10" s="460" t="s">
        <v>10</v>
      </c>
      <c r="N10" s="457" t="s">
        <v>23</v>
      </c>
      <c r="O10" s="460"/>
      <c r="P10" s="486"/>
      <c r="Q10" s="487"/>
      <c r="R10" s="487"/>
      <c r="S10" s="487"/>
      <c r="T10" s="487"/>
      <c r="U10" s="487"/>
      <c r="V10" s="487"/>
      <c r="W10" s="487"/>
      <c r="X10" s="488"/>
      <c r="Y10" s="464" t="s">
        <v>10</v>
      </c>
      <c r="Z10" s="481" t="s">
        <v>19</v>
      </c>
      <c r="AA10" s="481"/>
      <c r="AB10" s="482"/>
      <c r="AC10" s="464" t="s">
        <v>10</v>
      </c>
      <c r="AD10" s="481" t="s">
        <v>19</v>
      </c>
      <c r="AE10" s="481"/>
      <c r="AF10" s="482"/>
    </row>
    <row r="11" spans="1:32" ht="18.75" customHeight="1" x14ac:dyDescent="0.15">
      <c r="A11" s="136"/>
      <c r="B11" s="392"/>
      <c r="C11" s="381"/>
      <c r="D11" s="140"/>
      <c r="E11" s="128"/>
      <c r="F11" s="140"/>
      <c r="G11" s="229"/>
      <c r="H11" s="463" t="s">
        <v>206</v>
      </c>
      <c r="I11" s="456" t="s">
        <v>10</v>
      </c>
      <c r="J11" s="457" t="s">
        <v>44</v>
      </c>
      <c r="K11" s="458"/>
      <c r="L11" s="459"/>
      <c r="M11" s="464" t="s">
        <v>10</v>
      </c>
      <c r="N11" s="457" t="s">
        <v>45</v>
      </c>
      <c r="O11" s="461"/>
      <c r="P11" s="465"/>
      <c r="Q11" s="465"/>
      <c r="R11" s="465"/>
      <c r="S11" s="465"/>
      <c r="T11" s="465"/>
      <c r="U11" s="465"/>
      <c r="V11" s="465"/>
      <c r="W11" s="465"/>
      <c r="X11" s="467"/>
      <c r="Y11" s="464" t="s">
        <v>10</v>
      </c>
      <c r="Z11" s="483" t="s">
        <v>20</v>
      </c>
      <c r="AA11" s="484"/>
      <c r="AB11" s="485"/>
      <c r="AC11" s="464" t="s">
        <v>10</v>
      </c>
      <c r="AD11" s="483" t="s">
        <v>20</v>
      </c>
      <c r="AE11" s="484"/>
      <c r="AF11" s="485"/>
    </row>
    <row r="12" spans="1:32" ht="18.75" customHeight="1" x14ac:dyDescent="0.15">
      <c r="A12" s="136"/>
      <c r="B12" s="392"/>
      <c r="C12" s="381"/>
      <c r="D12" s="140"/>
      <c r="E12" s="128"/>
      <c r="F12" s="140"/>
      <c r="G12" s="229"/>
      <c r="H12" s="472" t="s">
        <v>48</v>
      </c>
      <c r="I12" s="456" t="s">
        <v>10</v>
      </c>
      <c r="J12" s="457" t="s">
        <v>24</v>
      </c>
      <c r="K12" s="458"/>
      <c r="L12" s="460" t="s">
        <v>10</v>
      </c>
      <c r="M12" s="457" t="s">
        <v>28</v>
      </c>
      <c r="N12" s="479"/>
      <c r="O12" s="479"/>
      <c r="P12" s="479"/>
      <c r="Q12" s="479"/>
      <c r="R12" s="479"/>
      <c r="S12" s="479"/>
      <c r="T12" s="479"/>
      <c r="U12" s="479"/>
      <c r="V12" s="479"/>
      <c r="W12" s="479"/>
      <c r="X12" s="489"/>
      <c r="Y12" s="145"/>
      <c r="Z12" s="142"/>
      <c r="AA12" s="142"/>
      <c r="AB12" s="143"/>
      <c r="AC12" s="145"/>
      <c r="AD12" s="142"/>
      <c r="AE12" s="142"/>
      <c r="AF12" s="143"/>
    </row>
    <row r="13" spans="1:32" ht="18.75" customHeight="1" x14ac:dyDescent="0.15">
      <c r="A13" s="136"/>
      <c r="B13" s="392"/>
      <c r="C13" s="381"/>
      <c r="D13" s="140"/>
      <c r="E13" s="128"/>
      <c r="F13" s="140"/>
      <c r="G13" s="229"/>
      <c r="H13" s="765" t="s">
        <v>49</v>
      </c>
      <c r="I13" s="767" t="s">
        <v>10</v>
      </c>
      <c r="J13" s="769" t="s">
        <v>29</v>
      </c>
      <c r="K13" s="769"/>
      <c r="L13" s="769"/>
      <c r="M13" s="767" t="s">
        <v>10</v>
      </c>
      <c r="N13" s="769" t="s">
        <v>30</v>
      </c>
      <c r="O13" s="769"/>
      <c r="P13" s="769"/>
      <c r="Q13" s="468"/>
      <c r="R13" s="468"/>
      <c r="S13" s="468"/>
      <c r="T13" s="468"/>
      <c r="U13" s="468"/>
      <c r="V13" s="468"/>
      <c r="W13" s="468"/>
      <c r="X13" s="469"/>
      <c r="Y13" s="145"/>
      <c r="Z13" s="142"/>
      <c r="AA13" s="142"/>
      <c r="AB13" s="143"/>
      <c r="AC13" s="145"/>
      <c r="AD13" s="142"/>
      <c r="AE13" s="142"/>
      <c r="AF13" s="143"/>
    </row>
    <row r="14" spans="1:32" ht="18.75" customHeight="1" x14ac:dyDescent="0.15">
      <c r="A14" s="136"/>
      <c r="B14" s="392"/>
      <c r="C14" s="381"/>
      <c r="D14" s="140"/>
      <c r="E14" s="128"/>
      <c r="F14" s="140"/>
      <c r="G14" s="229"/>
      <c r="H14" s="766"/>
      <c r="I14" s="768"/>
      <c r="J14" s="770"/>
      <c r="K14" s="770"/>
      <c r="L14" s="770"/>
      <c r="M14" s="768"/>
      <c r="N14" s="770"/>
      <c r="O14" s="770"/>
      <c r="P14" s="770"/>
      <c r="Q14" s="470"/>
      <c r="R14" s="470"/>
      <c r="S14" s="470"/>
      <c r="T14" s="470"/>
      <c r="U14" s="470"/>
      <c r="V14" s="470"/>
      <c r="W14" s="470"/>
      <c r="X14" s="471"/>
      <c r="Y14" s="145"/>
      <c r="Z14" s="142"/>
      <c r="AA14" s="142"/>
      <c r="AB14" s="143"/>
      <c r="AC14" s="145"/>
      <c r="AD14" s="142"/>
      <c r="AE14" s="142"/>
      <c r="AF14" s="143"/>
    </row>
    <row r="15" spans="1:32" ht="18.75" customHeight="1" x14ac:dyDescent="0.15">
      <c r="A15" s="386" t="s">
        <v>10</v>
      </c>
      <c r="B15" s="392">
        <v>71</v>
      </c>
      <c r="C15" s="381" t="s">
        <v>533</v>
      </c>
      <c r="D15" s="386" t="s">
        <v>10</v>
      </c>
      <c r="E15" s="128" t="s">
        <v>92</v>
      </c>
      <c r="F15" s="140"/>
      <c r="G15" s="229"/>
      <c r="H15" s="476" t="s">
        <v>35</v>
      </c>
      <c r="I15" s="477" t="s">
        <v>10</v>
      </c>
      <c r="J15" s="457" t="s">
        <v>24</v>
      </c>
      <c r="K15" s="457"/>
      <c r="L15" s="460" t="s">
        <v>10</v>
      </c>
      <c r="M15" s="457" t="s">
        <v>25</v>
      </c>
      <c r="N15" s="457"/>
      <c r="O15" s="460" t="s">
        <v>10</v>
      </c>
      <c r="P15" s="457" t="s">
        <v>26</v>
      </c>
      <c r="Q15" s="461"/>
      <c r="R15" s="458"/>
      <c r="S15" s="458"/>
      <c r="T15" s="458"/>
      <c r="U15" s="458"/>
      <c r="V15" s="458"/>
      <c r="W15" s="458"/>
      <c r="X15" s="475"/>
      <c r="Y15" s="145"/>
      <c r="Z15" s="142"/>
      <c r="AA15" s="142"/>
      <c r="AB15" s="143"/>
      <c r="AC15" s="145"/>
      <c r="AD15" s="142"/>
      <c r="AE15" s="142"/>
      <c r="AF15" s="143"/>
    </row>
    <row r="16" spans="1:32" ht="18.75" customHeight="1" x14ac:dyDescent="0.15">
      <c r="A16" s="136"/>
      <c r="B16" s="392"/>
      <c r="C16" s="381"/>
      <c r="D16" s="386" t="s">
        <v>10</v>
      </c>
      <c r="E16" s="128" t="s">
        <v>90</v>
      </c>
      <c r="F16" s="140"/>
      <c r="G16" s="229"/>
      <c r="H16" s="773" t="s">
        <v>71</v>
      </c>
      <c r="I16" s="490" t="s">
        <v>10</v>
      </c>
      <c r="J16" s="474" t="s">
        <v>24</v>
      </c>
      <c r="K16" s="491"/>
      <c r="L16" s="473" t="s">
        <v>10</v>
      </c>
      <c r="M16" s="474" t="s">
        <v>208</v>
      </c>
      <c r="N16" s="491"/>
      <c r="O16" s="491"/>
      <c r="P16" s="491"/>
      <c r="Q16" s="491"/>
      <c r="R16" s="473" t="s">
        <v>10</v>
      </c>
      <c r="S16" s="474" t="s">
        <v>209</v>
      </c>
      <c r="T16" s="474"/>
      <c r="U16" s="491"/>
      <c r="V16" s="491"/>
      <c r="W16" s="491"/>
      <c r="X16" s="492"/>
      <c r="Y16" s="145"/>
      <c r="Z16" s="363"/>
      <c r="AA16" s="363"/>
      <c r="AB16" s="143"/>
      <c r="AC16" s="145"/>
      <c r="AD16" s="363"/>
      <c r="AE16" s="363"/>
      <c r="AF16" s="143"/>
    </row>
    <row r="17" spans="1:32" ht="18.75" customHeight="1" x14ac:dyDescent="0.15">
      <c r="A17" s="136"/>
      <c r="B17" s="392"/>
      <c r="C17" s="381"/>
      <c r="D17" s="309"/>
      <c r="E17" s="128"/>
      <c r="F17" s="140"/>
      <c r="G17" s="229"/>
      <c r="H17" s="774"/>
      <c r="I17" s="493" t="s">
        <v>10</v>
      </c>
      <c r="J17" s="494" t="s">
        <v>210</v>
      </c>
      <c r="K17" s="495"/>
      <c r="L17" s="495"/>
      <c r="M17" s="495"/>
      <c r="N17" s="495"/>
      <c r="O17" s="496" t="s">
        <v>10</v>
      </c>
      <c r="P17" s="497" t="s">
        <v>211</v>
      </c>
      <c r="Q17" s="495"/>
      <c r="R17" s="495"/>
      <c r="S17" s="495"/>
      <c r="T17" s="495"/>
      <c r="U17" s="495"/>
      <c r="V17" s="495"/>
      <c r="W17" s="495"/>
      <c r="X17" s="498"/>
      <c r="Y17" s="145"/>
      <c r="Z17" s="363"/>
      <c r="AA17" s="363"/>
      <c r="AB17" s="143"/>
      <c r="AC17" s="145"/>
      <c r="AD17" s="363"/>
      <c r="AE17" s="363"/>
      <c r="AF17" s="143"/>
    </row>
    <row r="18" spans="1:32" ht="18.75" customHeight="1" x14ac:dyDescent="0.15">
      <c r="A18" s="136"/>
      <c r="B18" s="392"/>
      <c r="C18" s="138"/>
      <c r="D18" s="309"/>
      <c r="E18" s="128"/>
      <c r="F18" s="140"/>
      <c r="G18" s="229"/>
      <c r="H18" s="775"/>
      <c r="I18" s="493" t="s">
        <v>10</v>
      </c>
      <c r="J18" s="494" t="s">
        <v>212</v>
      </c>
      <c r="K18" s="470"/>
      <c r="L18" s="470"/>
      <c r="M18" s="470"/>
      <c r="N18" s="470"/>
      <c r="O18" s="496" t="s">
        <v>10</v>
      </c>
      <c r="P18" s="497" t="s">
        <v>213</v>
      </c>
      <c r="Q18" s="470"/>
      <c r="R18" s="470"/>
      <c r="S18" s="470"/>
      <c r="T18" s="470"/>
      <c r="U18" s="470"/>
      <c r="V18" s="470"/>
      <c r="W18" s="470"/>
      <c r="X18" s="471"/>
      <c r="Y18" s="145"/>
      <c r="Z18" s="363"/>
      <c r="AA18" s="363"/>
      <c r="AB18" s="143"/>
      <c r="AC18" s="145"/>
      <c r="AD18" s="363"/>
      <c r="AE18" s="363"/>
      <c r="AF18" s="143"/>
    </row>
    <row r="19" spans="1:32" s="444" customFormat="1" ht="18.75" customHeight="1" x14ac:dyDescent="0.15">
      <c r="A19" s="136"/>
      <c r="B19" s="392"/>
      <c r="C19" s="138"/>
      <c r="D19" s="309"/>
      <c r="E19" s="128"/>
      <c r="F19" s="140"/>
      <c r="G19" s="141"/>
      <c r="H19" s="390" t="s">
        <v>91</v>
      </c>
      <c r="I19" s="197" t="s">
        <v>10</v>
      </c>
      <c r="J19" s="147" t="s">
        <v>24</v>
      </c>
      <c r="K19" s="147"/>
      <c r="L19" s="199" t="s">
        <v>10</v>
      </c>
      <c r="M19" s="147" t="s">
        <v>36</v>
      </c>
      <c r="N19" s="147"/>
      <c r="O19" s="199" t="s">
        <v>10</v>
      </c>
      <c r="P19" s="147" t="s">
        <v>37</v>
      </c>
      <c r="Q19" s="147"/>
      <c r="R19" s="199" t="s">
        <v>10</v>
      </c>
      <c r="S19" s="147" t="s">
        <v>38</v>
      </c>
      <c r="T19" s="147"/>
      <c r="U19" s="200"/>
      <c r="V19" s="200"/>
      <c r="W19" s="200"/>
      <c r="X19" s="201"/>
      <c r="Y19" s="142"/>
      <c r="Z19" s="142"/>
      <c r="AA19" s="142"/>
      <c r="AB19" s="143"/>
      <c r="AC19" s="145"/>
      <c r="AD19" s="142"/>
      <c r="AE19" s="142"/>
      <c r="AF19" s="143"/>
    </row>
    <row r="20" spans="1:32" ht="18.75" customHeight="1" x14ac:dyDescent="0.15">
      <c r="A20" s="136"/>
      <c r="B20" s="392"/>
      <c r="C20" s="138"/>
      <c r="D20" s="309"/>
      <c r="E20" s="128"/>
      <c r="F20" s="140"/>
      <c r="G20" s="141"/>
      <c r="H20" s="365" t="s">
        <v>39</v>
      </c>
      <c r="I20" s="373" t="s">
        <v>10</v>
      </c>
      <c r="J20" s="149" t="s">
        <v>40</v>
      </c>
      <c r="K20" s="149"/>
      <c r="L20" s="371" t="s">
        <v>10</v>
      </c>
      <c r="M20" s="149" t="s">
        <v>41</v>
      </c>
      <c r="N20" s="149"/>
      <c r="O20" s="371" t="s">
        <v>10</v>
      </c>
      <c r="P20" s="149" t="s">
        <v>42</v>
      </c>
      <c r="Q20" s="149"/>
      <c r="R20" s="371"/>
      <c r="S20" s="149"/>
      <c r="T20" s="149"/>
      <c r="U20" s="220"/>
      <c r="V20" s="220"/>
      <c r="W20" s="220"/>
      <c r="X20" s="221"/>
      <c r="Y20" s="363"/>
      <c r="Z20" s="363"/>
      <c r="AA20" s="363"/>
      <c r="AB20" s="143"/>
      <c r="AC20" s="145"/>
      <c r="AD20" s="363"/>
      <c r="AE20" s="363"/>
      <c r="AF20" s="143"/>
    </row>
    <row r="21" spans="1:32" ht="19.5" customHeight="1" x14ac:dyDescent="0.15">
      <c r="A21" s="155"/>
      <c r="B21" s="379"/>
      <c r="C21" s="157"/>
      <c r="D21" s="305"/>
      <c r="E21" s="159"/>
      <c r="F21" s="160"/>
      <c r="G21" s="161"/>
      <c r="H21" s="258" t="s">
        <v>43</v>
      </c>
      <c r="I21" s="208" t="s">
        <v>10</v>
      </c>
      <c r="J21" s="163" t="s">
        <v>24</v>
      </c>
      <c r="K21" s="163"/>
      <c r="L21" s="209" t="s">
        <v>10</v>
      </c>
      <c r="M21" s="163" t="s">
        <v>28</v>
      </c>
      <c r="N21" s="163"/>
      <c r="O21" s="163"/>
      <c r="P21" s="163"/>
      <c r="Q21" s="393"/>
      <c r="R21" s="393"/>
      <c r="S21" s="393"/>
      <c r="T21" s="393"/>
      <c r="U21" s="393"/>
      <c r="V21" s="393"/>
      <c r="W21" s="393"/>
      <c r="X21" s="250"/>
      <c r="Y21" s="166"/>
      <c r="Z21" s="166"/>
      <c r="AA21" s="166"/>
      <c r="AB21" s="167"/>
      <c r="AC21" s="165"/>
      <c r="AD21" s="166"/>
      <c r="AE21" s="166"/>
      <c r="AF21" s="167"/>
    </row>
  </sheetData>
  <mergeCells count="18">
    <mergeCell ref="H16:H18"/>
    <mergeCell ref="H13:H14"/>
    <mergeCell ref="I13:I14"/>
    <mergeCell ref="J13:L14"/>
    <mergeCell ref="M13:M14"/>
    <mergeCell ref="N13:P14"/>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O10 L15:L16 O15 R16 L12 A15 D15:D16 L19:L21 R19:R20 M8:M11 Y10:Y11 AC10:AC11 M13:M14 I8:I21 O17:O20">
      <formula1>"□,■"</formula1>
    </dataValidation>
  </dataValidations>
  <pageMargins left="0.7" right="0.7" top="0.75" bottom="0.75" header="0.3" footer="0.3"/>
  <pageSetup paperSize="9" scale="5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41"/>
  <sheetViews>
    <sheetView view="pageBreakPreview" topLeftCell="D25" zoomScale="70" zoomScaleNormal="100" zoomScaleSheetLayoutView="70" workbookViewId="0">
      <selection activeCell="Y10" sqref="Y10:AE11"/>
    </sheetView>
  </sheetViews>
  <sheetFormatPr defaultRowHeight="13.5" x14ac:dyDescent="0.15"/>
  <cols>
    <col min="1" max="2" width="4.25" style="391" customWidth="1"/>
    <col min="3" max="3" width="25" style="367" customWidth="1"/>
    <col min="4" max="4" width="4.875" style="367" customWidth="1"/>
    <col min="5" max="5" width="41.625" style="367" customWidth="1"/>
    <col min="6" max="6" width="4.875" style="367" customWidth="1"/>
    <col min="7" max="7" width="19.625" style="194" customWidth="1"/>
    <col min="8" max="8" width="33.875" style="367" customWidth="1"/>
    <col min="9" max="23" width="4.875" style="367" customWidth="1"/>
    <col min="24" max="24" width="9.25" style="367" customWidth="1"/>
    <col min="25" max="32" width="4.875" style="367" customWidth="1"/>
    <col min="33" max="16384" width="9" style="367"/>
  </cols>
  <sheetData>
    <row r="2" spans="1:32" ht="20.25" customHeight="1" x14ac:dyDescent="0.15">
      <c r="A2" s="297" t="s">
        <v>196</v>
      </c>
      <c r="B2" s="297"/>
    </row>
    <row r="3" spans="1:32" ht="20.25" customHeight="1" x14ac:dyDescent="0.15">
      <c r="A3" s="707" t="s">
        <v>197</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row>
    <row r="4" spans="1:32" ht="20.25" customHeight="1" x14ac:dyDescent="0.15"/>
    <row r="5" spans="1:32" ht="30" customHeight="1" x14ac:dyDescent="0.15">
      <c r="J5" s="391"/>
      <c r="K5" s="391"/>
      <c r="L5" s="391"/>
      <c r="M5" s="391"/>
      <c r="N5" s="391"/>
      <c r="O5" s="391"/>
      <c r="P5" s="391"/>
      <c r="Q5" s="391"/>
      <c r="R5" s="391"/>
      <c r="S5" s="708" t="s">
        <v>198</v>
      </c>
      <c r="T5" s="709"/>
      <c r="U5" s="709"/>
      <c r="V5" s="710"/>
      <c r="W5" s="235"/>
      <c r="X5" s="236"/>
      <c r="Y5" s="236"/>
      <c r="Z5" s="236"/>
      <c r="AA5" s="236"/>
      <c r="AB5" s="236"/>
      <c r="AC5" s="236"/>
      <c r="AD5" s="236"/>
      <c r="AE5" s="236"/>
      <c r="AF5" s="382"/>
    </row>
    <row r="6" spans="1:32" ht="20.25" customHeight="1" x14ac:dyDescent="0.15"/>
    <row r="7" spans="1:32" ht="18" customHeight="1" x14ac:dyDescent="0.15">
      <c r="A7" s="708" t="s">
        <v>131</v>
      </c>
      <c r="B7" s="709"/>
      <c r="C7" s="710"/>
      <c r="D7" s="708" t="s">
        <v>3</v>
      </c>
      <c r="E7" s="710"/>
      <c r="F7" s="771" t="s">
        <v>4</v>
      </c>
      <c r="G7" s="772"/>
      <c r="H7" s="708" t="s">
        <v>167</v>
      </c>
      <c r="I7" s="709"/>
      <c r="J7" s="709"/>
      <c r="K7" s="709"/>
      <c r="L7" s="709"/>
      <c r="M7" s="709"/>
      <c r="N7" s="709"/>
      <c r="O7" s="709"/>
      <c r="P7" s="709"/>
      <c r="Q7" s="709"/>
      <c r="R7" s="709"/>
      <c r="S7" s="709"/>
      <c r="T7" s="709"/>
      <c r="U7" s="709"/>
      <c r="V7" s="709"/>
      <c r="W7" s="709"/>
      <c r="X7" s="710"/>
      <c r="Y7" s="708" t="s">
        <v>6</v>
      </c>
      <c r="Z7" s="709"/>
      <c r="AA7" s="709"/>
      <c r="AB7" s="710"/>
      <c r="AC7" s="708" t="s">
        <v>7</v>
      </c>
      <c r="AD7" s="709"/>
      <c r="AE7" s="709"/>
      <c r="AF7" s="710"/>
    </row>
    <row r="8" spans="1:32" ht="18.75" customHeight="1" x14ac:dyDescent="0.15">
      <c r="A8" s="711" t="s">
        <v>8</v>
      </c>
      <c r="B8" s="712"/>
      <c r="C8" s="713"/>
      <c r="D8" s="375"/>
      <c r="E8" s="173"/>
      <c r="F8" s="132"/>
      <c r="G8" s="248"/>
      <c r="H8" s="717" t="s">
        <v>9</v>
      </c>
      <c r="I8" s="389" t="s">
        <v>10</v>
      </c>
      <c r="J8" s="123" t="s">
        <v>11</v>
      </c>
      <c r="K8" s="124"/>
      <c r="L8" s="124"/>
      <c r="M8" s="389" t="s">
        <v>10</v>
      </c>
      <c r="N8" s="123" t="s">
        <v>12</v>
      </c>
      <c r="O8" s="124"/>
      <c r="P8" s="124"/>
      <c r="Q8" s="389" t="s">
        <v>10</v>
      </c>
      <c r="R8" s="123" t="s">
        <v>13</v>
      </c>
      <c r="S8" s="124"/>
      <c r="T8" s="124"/>
      <c r="U8" s="389" t="s">
        <v>10</v>
      </c>
      <c r="V8" s="123" t="s">
        <v>14</v>
      </c>
      <c r="W8" s="124"/>
      <c r="X8" s="125"/>
      <c r="Y8" s="701"/>
      <c r="Z8" s="702"/>
      <c r="AA8" s="702"/>
      <c r="AB8" s="703"/>
      <c r="AC8" s="701"/>
      <c r="AD8" s="702"/>
      <c r="AE8" s="702"/>
      <c r="AF8" s="703"/>
    </row>
    <row r="9" spans="1:32" ht="18.75" customHeight="1" x14ac:dyDescent="0.15">
      <c r="A9" s="714"/>
      <c r="B9" s="715"/>
      <c r="C9" s="716"/>
      <c r="D9" s="377"/>
      <c r="E9" s="174"/>
      <c r="F9" s="305"/>
      <c r="G9" s="218"/>
      <c r="H9" s="718"/>
      <c r="I9" s="246" t="s">
        <v>10</v>
      </c>
      <c r="J9" s="240" t="s">
        <v>15</v>
      </c>
      <c r="K9" s="241"/>
      <c r="L9" s="241"/>
      <c r="M9" s="216" t="s">
        <v>10</v>
      </c>
      <c r="N9" s="240" t="s">
        <v>16</v>
      </c>
      <c r="O9" s="241"/>
      <c r="P9" s="241"/>
      <c r="Q9" s="216" t="s">
        <v>10</v>
      </c>
      <c r="R9" s="240" t="s">
        <v>17</v>
      </c>
      <c r="S9" s="241"/>
      <c r="T9" s="241"/>
      <c r="U9" s="216" t="s">
        <v>10</v>
      </c>
      <c r="V9" s="240" t="s">
        <v>18</v>
      </c>
      <c r="W9" s="241"/>
      <c r="X9" s="159"/>
      <c r="Y9" s="704"/>
      <c r="Z9" s="705"/>
      <c r="AA9" s="705"/>
      <c r="AB9" s="706"/>
      <c r="AC9" s="704"/>
      <c r="AD9" s="705"/>
      <c r="AE9" s="705"/>
      <c r="AF9" s="706"/>
    </row>
    <row r="10" spans="1:32" ht="18.75" customHeight="1" x14ac:dyDescent="0.15">
      <c r="A10" s="129"/>
      <c r="B10" s="376"/>
      <c r="C10" s="380"/>
      <c r="D10" s="133"/>
      <c r="E10" s="125"/>
      <c r="F10" s="133"/>
      <c r="G10" s="193"/>
      <c r="H10" s="499" t="s">
        <v>52</v>
      </c>
      <c r="I10" s="500" t="s">
        <v>10</v>
      </c>
      <c r="J10" s="486" t="s">
        <v>24</v>
      </c>
      <c r="K10" s="486"/>
      <c r="L10" s="501"/>
      <c r="M10" s="502" t="s">
        <v>10</v>
      </c>
      <c r="N10" s="486" t="s">
        <v>53</v>
      </c>
      <c r="O10" s="486"/>
      <c r="P10" s="501"/>
      <c r="Q10" s="502" t="s">
        <v>10</v>
      </c>
      <c r="R10" s="503" t="s">
        <v>54</v>
      </c>
      <c r="S10" s="503"/>
      <c r="T10" s="503"/>
      <c r="U10" s="503"/>
      <c r="V10" s="503"/>
      <c r="W10" s="503"/>
      <c r="X10" s="504"/>
      <c r="Y10" s="522" t="s">
        <v>10</v>
      </c>
      <c r="Z10" s="481" t="s">
        <v>19</v>
      </c>
      <c r="AA10" s="481"/>
      <c r="AB10" s="482"/>
      <c r="AC10" s="522" t="s">
        <v>10</v>
      </c>
      <c r="AD10" s="481" t="s">
        <v>19</v>
      </c>
      <c r="AE10" s="481"/>
      <c r="AF10" s="135"/>
    </row>
    <row r="11" spans="1:32" ht="19.5" customHeight="1" x14ac:dyDescent="0.15">
      <c r="A11" s="136"/>
      <c r="B11" s="392"/>
      <c r="C11" s="138"/>
      <c r="D11" s="309"/>
      <c r="E11" s="128"/>
      <c r="F11" s="140"/>
      <c r="G11" s="141"/>
      <c r="H11" s="505" t="s">
        <v>21</v>
      </c>
      <c r="I11" s="506" t="s">
        <v>10</v>
      </c>
      <c r="J11" s="465" t="s">
        <v>22</v>
      </c>
      <c r="K11" s="466"/>
      <c r="L11" s="507"/>
      <c r="M11" s="508" t="s">
        <v>10</v>
      </c>
      <c r="N11" s="465" t="s">
        <v>23</v>
      </c>
      <c r="O11" s="508"/>
      <c r="P11" s="465"/>
      <c r="Q11" s="470"/>
      <c r="R11" s="470"/>
      <c r="S11" s="470"/>
      <c r="T11" s="470"/>
      <c r="U11" s="470"/>
      <c r="V11" s="470"/>
      <c r="W11" s="470"/>
      <c r="X11" s="471"/>
      <c r="Y11" s="496" t="s">
        <v>10</v>
      </c>
      <c r="Z11" s="523" t="s">
        <v>20</v>
      </c>
      <c r="AA11" s="524"/>
      <c r="AB11" s="485"/>
      <c r="AC11" s="496" t="s">
        <v>10</v>
      </c>
      <c r="AD11" s="523" t="s">
        <v>20</v>
      </c>
      <c r="AE11" s="524"/>
      <c r="AF11" s="143"/>
    </row>
    <row r="12" spans="1:32" ht="19.5" customHeight="1" x14ac:dyDescent="0.15">
      <c r="A12" s="136"/>
      <c r="B12" s="392"/>
      <c r="C12" s="138"/>
      <c r="D12" s="309"/>
      <c r="E12" s="128"/>
      <c r="F12" s="140"/>
      <c r="G12" s="141"/>
      <c r="H12" s="478" t="s">
        <v>55</v>
      </c>
      <c r="I12" s="456" t="s">
        <v>10</v>
      </c>
      <c r="J12" s="457" t="s">
        <v>22</v>
      </c>
      <c r="K12" s="458"/>
      <c r="L12" s="459"/>
      <c r="M12" s="460" t="s">
        <v>10</v>
      </c>
      <c r="N12" s="457" t="s">
        <v>23</v>
      </c>
      <c r="O12" s="460"/>
      <c r="P12" s="457"/>
      <c r="Q12" s="461"/>
      <c r="R12" s="461"/>
      <c r="S12" s="461"/>
      <c r="T12" s="461"/>
      <c r="U12" s="461"/>
      <c r="V12" s="461"/>
      <c r="W12" s="461"/>
      <c r="X12" s="462"/>
      <c r="Y12" s="364"/>
      <c r="Z12" s="290"/>
      <c r="AA12" s="363"/>
      <c r="AB12" s="143"/>
      <c r="AC12" s="364"/>
      <c r="AD12" s="290"/>
      <c r="AE12" s="363"/>
      <c r="AF12" s="143"/>
    </row>
    <row r="13" spans="1:32" ht="18.75" customHeight="1" x14ac:dyDescent="0.15">
      <c r="A13" s="136"/>
      <c r="B13" s="392"/>
      <c r="C13" s="381"/>
      <c r="D13" s="140"/>
      <c r="E13" s="128"/>
      <c r="F13" s="140"/>
      <c r="G13" s="229"/>
      <c r="H13" s="765" t="s">
        <v>56</v>
      </c>
      <c r="I13" s="777" t="s">
        <v>10</v>
      </c>
      <c r="J13" s="769" t="s">
        <v>24</v>
      </c>
      <c r="K13" s="769"/>
      <c r="L13" s="781" t="s">
        <v>10</v>
      </c>
      <c r="M13" s="769" t="s">
        <v>28</v>
      </c>
      <c r="N13" s="769"/>
      <c r="O13" s="491"/>
      <c r="P13" s="491"/>
      <c r="Q13" s="491"/>
      <c r="R13" s="491"/>
      <c r="S13" s="491"/>
      <c r="T13" s="491"/>
      <c r="U13" s="491"/>
      <c r="V13" s="491"/>
      <c r="W13" s="491"/>
      <c r="X13" s="492"/>
      <c r="Y13" s="145"/>
      <c r="Z13" s="142"/>
      <c r="AA13" s="142"/>
      <c r="AB13" s="143"/>
      <c r="AC13" s="145"/>
      <c r="AD13" s="142"/>
      <c r="AE13" s="142"/>
      <c r="AF13" s="143"/>
    </row>
    <row r="14" spans="1:32" ht="18.75" customHeight="1" x14ac:dyDescent="0.15">
      <c r="A14" s="136"/>
      <c r="B14" s="392"/>
      <c r="C14" s="381"/>
      <c r="D14" s="140"/>
      <c r="E14" s="128"/>
      <c r="F14" s="140"/>
      <c r="G14" s="229"/>
      <c r="H14" s="776"/>
      <c r="I14" s="778"/>
      <c r="J14" s="780"/>
      <c r="K14" s="780"/>
      <c r="L14" s="782"/>
      <c r="M14" s="780"/>
      <c r="N14" s="780"/>
      <c r="O14" s="509"/>
      <c r="P14" s="509"/>
      <c r="Q14" s="509"/>
      <c r="R14" s="509"/>
      <c r="S14" s="509"/>
      <c r="T14" s="509"/>
      <c r="U14" s="509"/>
      <c r="V14" s="509"/>
      <c r="W14" s="509"/>
      <c r="X14" s="510"/>
      <c r="Y14" s="145"/>
      <c r="Z14" s="142"/>
      <c r="AA14" s="142"/>
      <c r="AB14" s="143"/>
      <c r="AC14" s="145"/>
      <c r="AD14" s="142"/>
      <c r="AE14" s="142"/>
      <c r="AF14" s="143"/>
    </row>
    <row r="15" spans="1:32" ht="18.75" customHeight="1" x14ac:dyDescent="0.15">
      <c r="A15" s="136"/>
      <c r="B15" s="392"/>
      <c r="C15" s="381"/>
      <c r="D15" s="140"/>
      <c r="E15" s="128"/>
      <c r="F15" s="140"/>
      <c r="G15" s="229"/>
      <c r="H15" s="766"/>
      <c r="I15" s="779"/>
      <c r="J15" s="770"/>
      <c r="K15" s="770"/>
      <c r="L15" s="783"/>
      <c r="M15" s="770"/>
      <c r="N15" s="770"/>
      <c r="O15" s="511"/>
      <c r="P15" s="511"/>
      <c r="Q15" s="511"/>
      <c r="R15" s="511"/>
      <c r="S15" s="511"/>
      <c r="T15" s="511"/>
      <c r="U15" s="511"/>
      <c r="V15" s="511"/>
      <c r="W15" s="511"/>
      <c r="X15" s="512"/>
      <c r="Y15" s="145"/>
      <c r="Z15" s="142"/>
      <c r="AA15" s="142"/>
      <c r="AB15" s="143"/>
      <c r="AC15" s="145"/>
      <c r="AD15" s="142"/>
      <c r="AE15" s="142"/>
      <c r="AF15" s="143"/>
    </row>
    <row r="16" spans="1:32" ht="18.75" customHeight="1" x14ac:dyDescent="0.15">
      <c r="A16" s="136"/>
      <c r="B16" s="392"/>
      <c r="C16" s="381"/>
      <c r="D16" s="140"/>
      <c r="E16" s="128"/>
      <c r="F16" s="140"/>
      <c r="G16" s="229"/>
      <c r="H16" s="472" t="s">
        <v>214</v>
      </c>
      <c r="I16" s="464" t="s">
        <v>10</v>
      </c>
      <c r="J16" s="457" t="s">
        <v>44</v>
      </c>
      <c r="K16" s="458"/>
      <c r="L16" s="459"/>
      <c r="M16" s="464" t="s">
        <v>10</v>
      </c>
      <c r="N16" s="457" t="s">
        <v>45</v>
      </c>
      <c r="O16" s="461"/>
      <c r="P16" s="461"/>
      <c r="Q16" s="461"/>
      <c r="R16" s="461"/>
      <c r="S16" s="461"/>
      <c r="T16" s="461"/>
      <c r="U16" s="461"/>
      <c r="V16" s="461"/>
      <c r="W16" s="461"/>
      <c r="X16" s="462"/>
      <c r="Y16" s="145"/>
      <c r="Z16" s="142"/>
      <c r="AA16" s="142"/>
      <c r="AB16" s="143"/>
      <c r="AC16" s="145"/>
      <c r="AD16" s="142"/>
      <c r="AE16" s="142"/>
      <c r="AF16" s="143"/>
    </row>
    <row r="17" spans="1:32" ht="18.75" customHeight="1" x14ac:dyDescent="0.15">
      <c r="A17" s="136"/>
      <c r="B17" s="392"/>
      <c r="C17" s="381"/>
      <c r="D17" s="140"/>
      <c r="E17" s="128"/>
      <c r="F17" s="140"/>
      <c r="G17" s="229"/>
      <c r="H17" s="765" t="s">
        <v>58</v>
      </c>
      <c r="I17" s="767" t="s">
        <v>10</v>
      </c>
      <c r="J17" s="769" t="s">
        <v>24</v>
      </c>
      <c r="K17" s="769"/>
      <c r="L17" s="767" t="s">
        <v>10</v>
      </c>
      <c r="M17" s="769" t="s">
        <v>28</v>
      </c>
      <c r="N17" s="769"/>
      <c r="O17" s="474"/>
      <c r="P17" s="474"/>
      <c r="Q17" s="474"/>
      <c r="R17" s="474"/>
      <c r="S17" s="474"/>
      <c r="T17" s="474"/>
      <c r="U17" s="474"/>
      <c r="V17" s="474"/>
      <c r="W17" s="474"/>
      <c r="X17" s="513"/>
      <c r="Y17" s="145"/>
      <c r="Z17" s="142"/>
      <c r="AA17" s="142"/>
      <c r="AB17" s="143"/>
      <c r="AC17" s="145"/>
      <c r="AD17" s="142"/>
      <c r="AE17" s="142"/>
      <c r="AF17" s="143"/>
    </row>
    <row r="18" spans="1:32" ht="18.75" customHeight="1" x14ac:dyDescent="0.15">
      <c r="A18" s="136"/>
      <c r="B18" s="392"/>
      <c r="C18" s="381"/>
      <c r="D18" s="140"/>
      <c r="E18" s="128"/>
      <c r="F18" s="140"/>
      <c r="G18" s="229"/>
      <c r="H18" s="766"/>
      <c r="I18" s="768"/>
      <c r="J18" s="770"/>
      <c r="K18" s="770"/>
      <c r="L18" s="768"/>
      <c r="M18" s="770"/>
      <c r="N18" s="770"/>
      <c r="O18" s="465"/>
      <c r="P18" s="465"/>
      <c r="Q18" s="465"/>
      <c r="R18" s="465"/>
      <c r="S18" s="465"/>
      <c r="T18" s="465"/>
      <c r="U18" s="465"/>
      <c r="V18" s="465"/>
      <c r="W18" s="465"/>
      <c r="X18" s="467"/>
      <c r="Y18" s="145"/>
      <c r="Z18" s="142"/>
      <c r="AA18" s="142"/>
      <c r="AB18" s="143"/>
      <c r="AC18" s="145"/>
      <c r="AD18" s="142"/>
      <c r="AE18" s="142"/>
      <c r="AF18" s="143"/>
    </row>
    <row r="19" spans="1:32" ht="18.75" customHeight="1" x14ac:dyDescent="0.15">
      <c r="A19" s="136"/>
      <c r="B19" s="392"/>
      <c r="C19" s="381"/>
      <c r="D19" s="140"/>
      <c r="E19" s="128"/>
      <c r="F19" s="140"/>
      <c r="G19" s="229"/>
      <c r="H19" s="765" t="s">
        <v>59</v>
      </c>
      <c r="I19" s="767" t="s">
        <v>10</v>
      </c>
      <c r="J19" s="769" t="s">
        <v>24</v>
      </c>
      <c r="K19" s="769"/>
      <c r="L19" s="767" t="s">
        <v>10</v>
      </c>
      <c r="M19" s="769" t="s">
        <v>28</v>
      </c>
      <c r="N19" s="769"/>
      <c r="O19" s="474"/>
      <c r="P19" s="474"/>
      <c r="Q19" s="474"/>
      <c r="R19" s="474"/>
      <c r="S19" s="474"/>
      <c r="T19" s="474"/>
      <c r="U19" s="474"/>
      <c r="V19" s="474"/>
      <c r="W19" s="474"/>
      <c r="X19" s="513"/>
      <c r="Y19" s="145"/>
      <c r="Z19" s="142"/>
      <c r="AA19" s="142"/>
      <c r="AB19" s="143"/>
      <c r="AC19" s="145"/>
      <c r="AD19" s="142"/>
      <c r="AE19" s="142"/>
      <c r="AF19" s="143"/>
    </row>
    <row r="20" spans="1:32" ht="18.75" customHeight="1" x14ac:dyDescent="0.15">
      <c r="A20" s="136"/>
      <c r="B20" s="392"/>
      <c r="C20" s="381"/>
      <c r="D20" s="140"/>
      <c r="E20" s="128"/>
      <c r="F20" s="140"/>
      <c r="G20" s="229"/>
      <c r="H20" s="766"/>
      <c r="I20" s="768"/>
      <c r="J20" s="770"/>
      <c r="K20" s="770"/>
      <c r="L20" s="768"/>
      <c r="M20" s="770"/>
      <c r="N20" s="770"/>
      <c r="O20" s="465"/>
      <c r="P20" s="465"/>
      <c r="Q20" s="465"/>
      <c r="R20" s="465"/>
      <c r="S20" s="465"/>
      <c r="T20" s="465"/>
      <c r="U20" s="465"/>
      <c r="V20" s="465"/>
      <c r="W20" s="465"/>
      <c r="X20" s="467"/>
      <c r="Y20" s="145"/>
      <c r="Z20" s="142"/>
      <c r="AA20" s="142"/>
      <c r="AB20" s="143"/>
      <c r="AC20" s="145"/>
      <c r="AD20" s="142"/>
      <c r="AE20" s="142"/>
      <c r="AF20" s="143"/>
    </row>
    <row r="21" spans="1:32" ht="18.75" customHeight="1" x14ac:dyDescent="0.15">
      <c r="A21" s="136"/>
      <c r="B21" s="392"/>
      <c r="C21" s="381"/>
      <c r="D21" s="140"/>
      <c r="E21" s="128"/>
      <c r="F21" s="140"/>
      <c r="G21" s="229"/>
      <c r="H21" s="514" t="s">
        <v>60</v>
      </c>
      <c r="I21" s="515" t="s">
        <v>10</v>
      </c>
      <c r="J21" s="769" t="s">
        <v>24</v>
      </c>
      <c r="K21" s="769"/>
      <c r="L21" s="515" t="s">
        <v>10</v>
      </c>
      <c r="M21" s="769" t="s">
        <v>28</v>
      </c>
      <c r="N21" s="769"/>
      <c r="O21" s="474"/>
      <c r="P21" s="474"/>
      <c r="Q21" s="474"/>
      <c r="R21" s="474"/>
      <c r="S21" s="474"/>
      <c r="T21" s="474"/>
      <c r="U21" s="474"/>
      <c r="V21" s="474"/>
      <c r="W21" s="474"/>
      <c r="X21" s="513"/>
      <c r="Y21" s="145"/>
      <c r="Z21" s="142"/>
      <c r="AA21" s="142"/>
      <c r="AB21" s="143"/>
      <c r="AC21" s="145"/>
      <c r="AD21" s="142"/>
      <c r="AE21" s="142"/>
      <c r="AF21" s="143"/>
    </row>
    <row r="22" spans="1:32" ht="18.75" customHeight="1" x14ac:dyDescent="0.15">
      <c r="A22" s="136"/>
      <c r="B22" s="392"/>
      <c r="C22" s="381"/>
      <c r="D22" s="140"/>
      <c r="E22" s="128"/>
      <c r="F22" s="140"/>
      <c r="G22" s="229"/>
      <c r="H22" s="765" t="s">
        <v>61</v>
      </c>
      <c r="I22" s="767" t="s">
        <v>10</v>
      </c>
      <c r="J22" s="769" t="s">
        <v>24</v>
      </c>
      <c r="K22" s="769"/>
      <c r="L22" s="767" t="s">
        <v>10</v>
      </c>
      <c r="M22" s="769" t="s">
        <v>28</v>
      </c>
      <c r="N22" s="769"/>
      <c r="O22" s="474"/>
      <c r="P22" s="474"/>
      <c r="Q22" s="474"/>
      <c r="R22" s="474"/>
      <c r="S22" s="474"/>
      <c r="T22" s="474"/>
      <c r="U22" s="474"/>
      <c r="V22" s="474"/>
      <c r="W22" s="474"/>
      <c r="X22" s="513"/>
      <c r="Y22" s="145"/>
      <c r="Z22" s="142"/>
      <c r="AA22" s="142"/>
      <c r="AB22" s="143"/>
      <c r="AC22" s="145"/>
      <c r="AD22" s="142"/>
      <c r="AE22" s="142"/>
      <c r="AF22" s="143"/>
    </row>
    <row r="23" spans="1:32" ht="18.75" customHeight="1" x14ac:dyDescent="0.15">
      <c r="A23" s="136"/>
      <c r="B23" s="392"/>
      <c r="C23" s="381"/>
      <c r="D23" s="140"/>
      <c r="E23" s="128"/>
      <c r="F23" s="140"/>
      <c r="G23" s="229"/>
      <c r="H23" s="766"/>
      <c r="I23" s="768"/>
      <c r="J23" s="770"/>
      <c r="K23" s="770"/>
      <c r="L23" s="768"/>
      <c r="M23" s="770"/>
      <c r="N23" s="770"/>
      <c r="O23" s="465"/>
      <c r="P23" s="465"/>
      <c r="Q23" s="465"/>
      <c r="R23" s="465"/>
      <c r="S23" s="465"/>
      <c r="T23" s="465"/>
      <c r="U23" s="465"/>
      <c r="V23" s="465"/>
      <c r="W23" s="465"/>
      <c r="X23" s="467"/>
      <c r="Y23" s="145"/>
      <c r="Z23" s="142"/>
      <c r="AA23" s="142"/>
      <c r="AB23" s="143"/>
      <c r="AC23" s="145"/>
      <c r="AD23" s="142"/>
      <c r="AE23" s="142"/>
      <c r="AF23" s="143"/>
    </row>
    <row r="24" spans="1:32" ht="18.75" customHeight="1" x14ac:dyDescent="0.15">
      <c r="A24" s="136"/>
      <c r="B24" s="392"/>
      <c r="C24" s="381"/>
      <c r="D24" s="140"/>
      <c r="E24" s="128"/>
      <c r="F24" s="140"/>
      <c r="G24" s="229"/>
      <c r="H24" s="516" t="s">
        <v>80</v>
      </c>
      <c r="I24" s="456" t="s">
        <v>10</v>
      </c>
      <c r="J24" s="457" t="s">
        <v>24</v>
      </c>
      <c r="K24" s="458"/>
      <c r="L24" s="460" t="s">
        <v>10</v>
      </c>
      <c r="M24" s="457" t="s">
        <v>28</v>
      </c>
      <c r="N24" s="479"/>
      <c r="O24" s="479"/>
      <c r="P24" s="479"/>
      <c r="Q24" s="479"/>
      <c r="R24" s="479"/>
      <c r="S24" s="479"/>
      <c r="T24" s="479"/>
      <c r="U24" s="479"/>
      <c r="V24" s="479"/>
      <c r="W24" s="479"/>
      <c r="X24" s="489"/>
      <c r="Y24" s="145"/>
      <c r="Z24" s="142"/>
      <c r="AA24" s="142"/>
      <c r="AB24" s="143"/>
      <c r="AC24" s="145"/>
      <c r="AD24" s="142"/>
      <c r="AE24" s="142"/>
      <c r="AF24" s="143"/>
    </row>
    <row r="25" spans="1:32" ht="18.75" customHeight="1" x14ac:dyDescent="0.15">
      <c r="A25" s="136"/>
      <c r="B25" s="392"/>
      <c r="C25" s="381"/>
      <c r="D25" s="140"/>
      <c r="E25" s="128"/>
      <c r="F25" s="140"/>
      <c r="G25" s="229"/>
      <c r="H25" s="517" t="s">
        <v>63</v>
      </c>
      <c r="I25" s="464" t="s">
        <v>10</v>
      </c>
      <c r="J25" s="465" t="s">
        <v>24</v>
      </c>
      <c r="K25" s="465"/>
      <c r="L25" s="460" t="s">
        <v>10</v>
      </c>
      <c r="M25" s="465" t="s">
        <v>25</v>
      </c>
      <c r="N25" s="457"/>
      <c r="O25" s="464" t="s">
        <v>10</v>
      </c>
      <c r="P25" s="457" t="s">
        <v>26</v>
      </c>
      <c r="Q25" s="479"/>
      <c r="R25" s="479"/>
      <c r="S25" s="479"/>
      <c r="T25" s="479"/>
      <c r="U25" s="479"/>
      <c r="V25" s="479"/>
      <c r="W25" s="479"/>
      <c r="X25" s="489"/>
      <c r="Y25" s="145"/>
      <c r="Z25" s="142"/>
      <c r="AA25" s="142"/>
      <c r="AB25" s="143"/>
      <c r="AC25" s="145"/>
      <c r="AD25" s="142"/>
      <c r="AE25" s="142"/>
      <c r="AF25" s="143"/>
    </row>
    <row r="26" spans="1:32" ht="18.75" customHeight="1" x14ac:dyDescent="0.15">
      <c r="A26" s="136"/>
      <c r="B26" s="392"/>
      <c r="C26" s="381"/>
      <c r="D26" s="140"/>
      <c r="E26" s="128"/>
      <c r="F26" s="140"/>
      <c r="G26" s="229"/>
      <c r="H26" s="517" t="s">
        <v>74</v>
      </c>
      <c r="I26" s="490" t="s">
        <v>10</v>
      </c>
      <c r="J26" s="457" t="s">
        <v>24</v>
      </c>
      <c r="K26" s="458"/>
      <c r="L26" s="464" t="s">
        <v>10</v>
      </c>
      <c r="M26" s="457" t="s">
        <v>28</v>
      </c>
      <c r="N26" s="479"/>
      <c r="O26" s="479"/>
      <c r="P26" s="479"/>
      <c r="Q26" s="479"/>
      <c r="R26" s="479"/>
      <c r="S26" s="479"/>
      <c r="T26" s="479"/>
      <c r="U26" s="479"/>
      <c r="V26" s="479"/>
      <c r="W26" s="479"/>
      <c r="X26" s="489"/>
      <c r="Y26" s="145"/>
      <c r="Z26" s="142"/>
      <c r="AA26" s="142"/>
      <c r="AB26" s="143"/>
      <c r="AC26" s="145"/>
      <c r="AD26" s="142"/>
      <c r="AE26" s="142"/>
      <c r="AF26" s="143"/>
    </row>
    <row r="27" spans="1:32" ht="18.75" customHeight="1" x14ac:dyDescent="0.15">
      <c r="A27" s="136"/>
      <c r="B27" s="392"/>
      <c r="C27" s="381"/>
      <c r="D27" s="140"/>
      <c r="E27" s="128"/>
      <c r="F27" s="140"/>
      <c r="G27" s="229"/>
      <c r="H27" s="516" t="s">
        <v>215</v>
      </c>
      <c r="I27" s="490" t="s">
        <v>10</v>
      </c>
      <c r="J27" s="457" t="s">
        <v>24</v>
      </c>
      <c r="K27" s="458"/>
      <c r="L27" s="460" t="s">
        <v>10</v>
      </c>
      <c r="M27" s="457" t="s">
        <v>28</v>
      </c>
      <c r="N27" s="479"/>
      <c r="O27" s="479"/>
      <c r="P27" s="479"/>
      <c r="Q27" s="479"/>
      <c r="R27" s="479"/>
      <c r="S27" s="479"/>
      <c r="T27" s="479"/>
      <c r="U27" s="479"/>
      <c r="V27" s="479"/>
      <c r="W27" s="479"/>
      <c r="X27" s="489"/>
      <c r="Y27" s="389"/>
      <c r="Z27" s="126"/>
      <c r="AA27" s="142"/>
      <c r="AB27" s="143"/>
      <c r="AC27" s="389"/>
      <c r="AD27" s="126"/>
      <c r="AE27" s="142"/>
      <c r="AF27" s="143"/>
    </row>
    <row r="28" spans="1:32" ht="18.75" customHeight="1" x14ac:dyDescent="0.15">
      <c r="A28" s="386" t="s">
        <v>10</v>
      </c>
      <c r="B28" s="392">
        <v>78</v>
      </c>
      <c r="C28" s="381" t="s">
        <v>216</v>
      </c>
      <c r="D28" s="386" t="s">
        <v>10</v>
      </c>
      <c r="E28" s="128" t="s">
        <v>217</v>
      </c>
      <c r="F28" s="140"/>
      <c r="G28" s="229"/>
      <c r="H28" s="517" t="s">
        <v>81</v>
      </c>
      <c r="I28" s="490" t="s">
        <v>10</v>
      </c>
      <c r="J28" s="457" t="s">
        <v>24</v>
      </c>
      <c r="K28" s="457"/>
      <c r="L28" s="473" t="s">
        <v>10</v>
      </c>
      <c r="M28" s="457" t="s">
        <v>46</v>
      </c>
      <c r="N28" s="457"/>
      <c r="O28" s="464" t="s">
        <v>10</v>
      </c>
      <c r="P28" s="457" t="s">
        <v>47</v>
      </c>
      <c r="Q28" s="479"/>
      <c r="R28" s="479"/>
      <c r="S28" s="479"/>
      <c r="T28" s="479"/>
      <c r="U28" s="479"/>
      <c r="V28" s="479"/>
      <c r="W28" s="479"/>
      <c r="X28" s="489"/>
      <c r="Y28" s="145"/>
      <c r="Z28" s="142"/>
      <c r="AA28" s="142"/>
      <c r="AB28" s="143"/>
      <c r="AC28" s="145"/>
      <c r="AD28" s="142"/>
      <c r="AE28" s="142"/>
      <c r="AF28" s="143"/>
    </row>
    <row r="29" spans="1:32" ht="18.75" customHeight="1" x14ac:dyDescent="0.15">
      <c r="A29" s="136"/>
      <c r="B29" s="392"/>
      <c r="C29" s="381"/>
      <c r="D29" s="386" t="s">
        <v>10</v>
      </c>
      <c r="E29" s="128" t="s">
        <v>218</v>
      </c>
      <c r="F29" s="140"/>
      <c r="G29" s="229"/>
      <c r="H29" s="517" t="s">
        <v>132</v>
      </c>
      <c r="I29" s="490" t="s">
        <v>10</v>
      </c>
      <c r="J29" s="457" t="s">
        <v>24</v>
      </c>
      <c r="K29" s="457"/>
      <c r="L29" s="473" t="s">
        <v>10</v>
      </c>
      <c r="M29" s="457" t="s">
        <v>64</v>
      </c>
      <c r="N29" s="518"/>
      <c r="O29" s="518"/>
      <c r="P29" s="464" t="s">
        <v>10</v>
      </c>
      <c r="Q29" s="457" t="s">
        <v>65</v>
      </c>
      <c r="R29" s="518"/>
      <c r="S29" s="518"/>
      <c r="T29" s="518"/>
      <c r="U29" s="518"/>
      <c r="V29" s="518"/>
      <c r="W29" s="518"/>
      <c r="X29" s="519"/>
      <c r="Y29" s="145"/>
      <c r="Z29" s="142"/>
      <c r="AA29" s="142"/>
      <c r="AB29" s="143"/>
      <c r="AC29" s="145"/>
      <c r="AD29" s="142"/>
      <c r="AE29" s="142"/>
      <c r="AF29" s="143"/>
    </row>
    <row r="30" spans="1:32" ht="18.75" customHeight="1" x14ac:dyDescent="0.15">
      <c r="A30" s="136"/>
      <c r="B30" s="392"/>
      <c r="C30" s="381"/>
      <c r="D30" s="386" t="s">
        <v>10</v>
      </c>
      <c r="E30" s="128" t="s">
        <v>219</v>
      </c>
      <c r="F30" s="140"/>
      <c r="G30" s="229"/>
      <c r="H30" s="472" t="s">
        <v>133</v>
      </c>
      <c r="I30" s="490" t="s">
        <v>10</v>
      </c>
      <c r="J30" s="457" t="s">
        <v>24</v>
      </c>
      <c r="K30" s="458"/>
      <c r="L30" s="460" t="s">
        <v>10</v>
      </c>
      <c r="M30" s="457" t="s">
        <v>28</v>
      </c>
      <c r="N30" s="479"/>
      <c r="O30" s="479"/>
      <c r="P30" s="479"/>
      <c r="Q30" s="479"/>
      <c r="R30" s="479"/>
      <c r="S30" s="479"/>
      <c r="T30" s="479"/>
      <c r="U30" s="479"/>
      <c r="V30" s="479"/>
      <c r="W30" s="479"/>
      <c r="X30" s="489"/>
      <c r="Y30" s="145"/>
      <c r="Z30" s="142"/>
      <c r="AA30" s="142"/>
      <c r="AB30" s="143"/>
      <c r="AC30" s="145"/>
      <c r="AD30" s="142"/>
      <c r="AE30" s="142"/>
      <c r="AF30" s="143"/>
    </row>
    <row r="31" spans="1:32" ht="18.75" customHeight="1" x14ac:dyDescent="0.15">
      <c r="A31" s="136"/>
      <c r="B31" s="392"/>
      <c r="C31" s="381"/>
      <c r="D31" s="140"/>
      <c r="E31" s="128"/>
      <c r="F31" s="140"/>
      <c r="G31" s="229"/>
      <c r="H31" s="516" t="s">
        <v>66</v>
      </c>
      <c r="I31" s="490" t="s">
        <v>10</v>
      </c>
      <c r="J31" s="457" t="s">
        <v>24</v>
      </c>
      <c r="K31" s="458"/>
      <c r="L31" s="464" t="s">
        <v>10</v>
      </c>
      <c r="M31" s="457" t="s">
        <v>28</v>
      </c>
      <c r="N31" s="479"/>
      <c r="O31" s="479"/>
      <c r="P31" s="479"/>
      <c r="Q31" s="479"/>
      <c r="R31" s="479"/>
      <c r="S31" s="479"/>
      <c r="T31" s="479"/>
      <c r="U31" s="479"/>
      <c r="V31" s="479"/>
      <c r="W31" s="479"/>
      <c r="X31" s="489"/>
      <c r="Y31" s="145"/>
      <c r="Z31" s="142"/>
      <c r="AA31" s="142"/>
      <c r="AB31" s="143"/>
      <c r="AC31" s="145"/>
      <c r="AD31" s="142"/>
      <c r="AE31" s="142"/>
      <c r="AF31" s="143"/>
    </row>
    <row r="32" spans="1:32" ht="18.75" customHeight="1" x14ac:dyDescent="0.15">
      <c r="A32" s="136"/>
      <c r="B32" s="392"/>
      <c r="C32" s="381"/>
      <c r="D32" s="140"/>
      <c r="E32" s="128"/>
      <c r="F32" s="140"/>
      <c r="G32" s="229"/>
      <c r="H32" s="472" t="s">
        <v>67</v>
      </c>
      <c r="I32" s="456" t="s">
        <v>10</v>
      </c>
      <c r="J32" s="457" t="s">
        <v>24</v>
      </c>
      <c r="K32" s="458"/>
      <c r="L32" s="460" t="s">
        <v>10</v>
      </c>
      <c r="M32" s="457" t="s">
        <v>28</v>
      </c>
      <c r="N32" s="479"/>
      <c r="O32" s="479"/>
      <c r="P32" s="479"/>
      <c r="Q32" s="479"/>
      <c r="R32" s="479"/>
      <c r="S32" s="479"/>
      <c r="T32" s="479"/>
      <c r="U32" s="479"/>
      <c r="V32" s="479"/>
      <c r="W32" s="479"/>
      <c r="X32" s="489"/>
      <c r="Y32" s="145"/>
      <c r="Z32" s="142"/>
      <c r="AA32" s="142"/>
      <c r="AB32" s="143"/>
      <c r="AC32" s="145"/>
      <c r="AD32" s="142"/>
      <c r="AE32" s="142"/>
      <c r="AF32" s="143"/>
    </row>
    <row r="33" spans="1:32" ht="18.75" customHeight="1" x14ac:dyDescent="0.15">
      <c r="A33" s="136"/>
      <c r="B33" s="392"/>
      <c r="C33" s="381"/>
      <c r="D33" s="140"/>
      <c r="E33" s="128"/>
      <c r="F33" s="140"/>
      <c r="G33" s="229"/>
      <c r="H33" s="476" t="s">
        <v>68</v>
      </c>
      <c r="I33" s="460" t="s">
        <v>10</v>
      </c>
      <c r="J33" s="457" t="s">
        <v>24</v>
      </c>
      <c r="K33" s="458"/>
      <c r="L33" s="508" t="s">
        <v>10</v>
      </c>
      <c r="M33" s="457" t="s">
        <v>28</v>
      </c>
      <c r="N33" s="479"/>
      <c r="O33" s="479"/>
      <c r="P33" s="479"/>
      <c r="Q33" s="479"/>
      <c r="R33" s="479"/>
      <c r="S33" s="479"/>
      <c r="T33" s="479"/>
      <c r="U33" s="479"/>
      <c r="V33" s="479"/>
      <c r="W33" s="479"/>
      <c r="X33" s="489"/>
      <c r="Y33" s="145"/>
      <c r="Z33" s="142"/>
      <c r="AA33" s="142"/>
      <c r="AB33" s="143"/>
      <c r="AC33" s="145"/>
      <c r="AD33" s="142"/>
      <c r="AE33" s="142"/>
      <c r="AF33" s="143"/>
    </row>
    <row r="34" spans="1:32" ht="18.75" customHeight="1" x14ac:dyDescent="0.15">
      <c r="A34" s="136"/>
      <c r="B34" s="392"/>
      <c r="C34" s="381"/>
      <c r="D34" s="140"/>
      <c r="E34" s="128"/>
      <c r="F34" s="140"/>
      <c r="G34" s="229"/>
      <c r="H34" s="517" t="s">
        <v>69</v>
      </c>
      <c r="I34" s="456" t="s">
        <v>10</v>
      </c>
      <c r="J34" s="457" t="s">
        <v>24</v>
      </c>
      <c r="K34" s="458"/>
      <c r="L34" s="508" t="s">
        <v>10</v>
      </c>
      <c r="M34" s="457" t="s">
        <v>28</v>
      </c>
      <c r="N34" s="479"/>
      <c r="O34" s="479"/>
      <c r="P34" s="479"/>
      <c r="Q34" s="479"/>
      <c r="R34" s="479"/>
      <c r="S34" s="479"/>
      <c r="T34" s="479"/>
      <c r="U34" s="479"/>
      <c r="V34" s="479"/>
      <c r="W34" s="479"/>
      <c r="X34" s="489"/>
      <c r="Y34" s="145"/>
      <c r="Z34" s="142"/>
      <c r="AA34" s="142"/>
      <c r="AB34" s="143"/>
      <c r="AC34" s="145"/>
      <c r="AD34" s="142"/>
      <c r="AE34" s="142"/>
      <c r="AF34" s="143"/>
    </row>
    <row r="35" spans="1:32" ht="18.75" customHeight="1" x14ac:dyDescent="0.15">
      <c r="A35" s="136"/>
      <c r="B35" s="392"/>
      <c r="C35" s="381"/>
      <c r="D35" s="140"/>
      <c r="E35" s="128"/>
      <c r="F35" s="140"/>
      <c r="G35" s="229"/>
      <c r="H35" s="517" t="s">
        <v>70</v>
      </c>
      <c r="I35" s="464" t="s">
        <v>10</v>
      </c>
      <c r="J35" s="457" t="s">
        <v>24</v>
      </c>
      <c r="K35" s="458"/>
      <c r="L35" s="508" t="s">
        <v>10</v>
      </c>
      <c r="M35" s="457" t="s">
        <v>28</v>
      </c>
      <c r="N35" s="479"/>
      <c r="O35" s="479"/>
      <c r="P35" s="479"/>
      <c r="Q35" s="479"/>
      <c r="R35" s="479"/>
      <c r="S35" s="479"/>
      <c r="T35" s="479"/>
      <c r="U35" s="479"/>
      <c r="V35" s="479"/>
      <c r="W35" s="479"/>
      <c r="X35" s="489"/>
      <c r="Y35" s="145"/>
      <c r="Z35" s="142"/>
      <c r="AA35" s="142"/>
      <c r="AB35" s="143"/>
      <c r="AC35" s="145"/>
      <c r="AD35" s="142"/>
      <c r="AE35" s="142"/>
      <c r="AF35" s="143"/>
    </row>
    <row r="36" spans="1:32" ht="18.75" customHeight="1" x14ac:dyDescent="0.15">
      <c r="A36" s="136"/>
      <c r="B36" s="392"/>
      <c r="C36" s="381"/>
      <c r="D36" s="140"/>
      <c r="E36" s="128"/>
      <c r="F36" s="140"/>
      <c r="G36" s="229"/>
      <c r="H36" s="773" t="s">
        <v>71</v>
      </c>
      <c r="I36" s="490" t="s">
        <v>10</v>
      </c>
      <c r="J36" s="474" t="s">
        <v>24</v>
      </c>
      <c r="K36" s="491"/>
      <c r="L36" s="473" t="s">
        <v>10</v>
      </c>
      <c r="M36" s="474" t="s">
        <v>208</v>
      </c>
      <c r="N36" s="491"/>
      <c r="O36" s="491"/>
      <c r="P36" s="491"/>
      <c r="Q36" s="491"/>
      <c r="R36" s="473" t="s">
        <v>10</v>
      </c>
      <c r="S36" s="474" t="s">
        <v>220</v>
      </c>
      <c r="T36" s="474"/>
      <c r="U36" s="491"/>
      <c r="V36" s="491"/>
      <c r="W36" s="491"/>
      <c r="X36" s="492"/>
      <c r="Y36" s="145"/>
      <c r="Z36" s="142"/>
      <c r="AA36" s="142"/>
      <c r="AB36" s="143"/>
      <c r="AC36" s="145"/>
      <c r="AD36" s="142"/>
      <c r="AE36" s="142"/>
      <c r="AF36" s="143"/>
    </row>
    <row r="37" spans="1:32" ht="18.75" customHeight="1" x14ac:dyDescent="0.15">
      <c r="A37" s="136"/>
      <c r="B37" s="392"/>
      <c r="C37" s="381"/>
      <c r="D37" s="140"/>
      <c r="E37" s="128"/>
      <c r="F37" s="140"/>
      <c r="G37" s="229"/>
      <c r="H37" s="774"/>
      <c r="I37" s="493" t="s">
        <v>10</v>
      </c>
      <c r="J37" s="509" t="s">
        <v>210</v>
      </c>
      <c r="K37" s="520"/>
      <c r="L37" s="520"/>
      <c r="M37" s="520"/>
      <c r="N37" s="464" t="s">
        <v>10</v>
      </c>
      <c r="O37" s="521" t="s">
        <v>221</v>
      </c>
      <c r="P37" s="520"/>
      <c r="Q37" s="520"/>
      <c r="R37" s="520"/>
      <c r="S37" s="520"/>
      <c r="T37" s="464" t="s">
        <v>10</v>
      </c>
      <c r="U37" s="521" t="s">
        <v>222</v>
      </c>
      <c r="V37" s="520"/>
      <c r="W37" s="520"/>
      <c r="X37" s="498"/>
      <c r="Y37" s="145"/>
      <c r="Z37" s="142"/>
      <c r="AA37" s="142"/>
      <c r="AB37" s="143"/>
      <c r="AC37" s="145"/>
      <c r="AD37" s="142"/>
      <c r="AE37" s="142"/>
      <c r="AF37" s="143"/>
    </row>
    <row r="38" spans="1:32" ht="18.75" customHeight="1" x14ac:dyDescent="0.15">
      <c r="A38" s="136"/>
      <c r="B38" s="392"/>
      <c r="C38" s="381"/>
      <c r="D38" s="140"/>
      <c r="E38" s="128"/>
      <c r="F38" s="140"/>
      <c r="G38" s="229"/>
      <c r="H38" s="775"/>
      <c r="I38" s="493" t="s">
        <v>10</v>
      </c>
      <c r="J38" s="509" t="s">
        <v>223</v>
      </c>
      <c r="K38" s="470"/>
      <c r="L38" s="470"/>
      <c r="M38" s="470"/>
      <c r="N38" s="470"/>
      <c r="O38" s="464" t="s">
        <v>10</v>
      </c>
      <c r="P38" s="509" t="s">
        <v>224</v>
      </c>
      <c r="Q38" s="470"/>
      <c r="R38" s="470"/>
      <c r="S38" s="470"/>
      <c r="T38" s="470"/>
      <c r="U38" s="470"/>
      <c r="V38" s="470"/>
      <c r="W38" s="470"/>
      <c r="X38" s="471"/>
      <c r="Y38" s="145"/>
      <c r="Z38" s="142"/>
      <c r="AA38" s="142"/>
      <c r="AB38" s="143"/>
      <c r="AC38" s="145"/>
      <c r="AD38" s="142"/>
      <c r="AE38" s="142"/>
      <c r="AF38" s="143"/>
    </row>
    <row r="39" spans="1:32" ht="18.75" customHeight="1" x14ac:dyDescent="0.15">
      <c r="A39" s="136"/>
      <c r="B39" s="392"/>
      <c r="C39" s="138"/>
      <c r="D39" s="309"/>
      <c r="E39" s="128"/>
      <c r="F39" s="140"/>
      <c r="G39" s="141"/>
      <c r="H39" s="390" t="s">
        <v>91</v>
      </c>
      <c r="I39" s="197" t="s">
        <v>10</v>
      </c>
      <c r="J39" s="147" t="s">
        <v>24</v>
      </c>
      <c r="K39" s="147"/>
      <c r="L39" s="199" t="s">
        <v>10</v>
      </c>
      <c r="M39" s="147" t="s">
        <v>36</v>
      </c>
      <c r="N39" s="147"/>
      <c r="O39" s="199" t="s">
        <v>10</v>
      </c>
      <c r="P39" s="147" t="s">
        <v>37</v>
      </c>
      <c r="Q39" s="147"/>
      <c r="R39" s="199" t="s">
        <v>10</v>
      </c>
      <c r="S39" s="147" t="s">
        <v>38</v>
      </c>
      <c r="T39" s="147"/>
      <c r="U39" s="200"/>
      <c r="V39" s="200"/>
      <c r="W39" s="200"/>
      <c r="X39" s="201"/>
      <c r="Y39" s="142"/>
      <c r="Z39" s="142"/>
      <c r="AA39" s="142"/>
      <c r="AB39" s="143"/>
      <c r="AC39" s="145"/>
      <c r="AD39" s="142"/>
      <c r="AE39" s="142"/>
      <c r="AF39" s="143"/>
    </row>
    <row r="40" spans="1:32" ht="18.75" customHeight="1" x14ac:dyDescent="0.15">
      <c r="A40" s="136"/>
      <c r="B40" s="392"/>
      <c r="C40" s="138"/>
      <c r="D40" s="309"/>
      <c r="E40" s="128"/>
      <c r="F40" s="140"/>
      <c r="G40" s="141"/>
      <c r="H40" s="365" t="s">
        <v>39</v>
      </c>
      <c r="I40" s="373" t="s">
        <v>10</v>
      </c>
      <c r="J40" s="149" t="s">
        <v>40</v>
      </c>
      <c r="K40" s="149"/>
      <c r="L40" s="371" t="s">
        <v>10</v>
      </c>
      <c r="M40" s="149" t="s">
        <v>41</v>
      </c>
      <c r="N40" s="149"/>
      <c r="O40" s="371" t="s">
        <v>10</v>
      </c>
      <c r="P40" s="149" t="s">
        <v>42</v>
      </c>
      <c r="Q40" s="149"/>
      <c r="R40" s="371"/>
      <c r="S40" s="149"/>
      <c r="T40" s="149"/>
      <c r="U40" s="220"/>
      <c r="V40" s="220"/>
      <c r="W40" s="220"/>
      <c r="X40" s="221"/>
      <c r="Y40" s="142"/>
      <c r="Z40" s="142"/>
      <c r="AA40" s="142"/>
      <c r="AB40" s="143"/>
      <c r="AC40" s="145"/>
      <c r="AD40" s="142"/>
      <c r="AE40" s="142"/>
      <c r="AF40" s="143"/>
    </row>
    <row r="41" spans="1:32" ht="19.5" customHeight="1" x14ac:dyDescent="0.15">
      <c r="A41" s="155"/>
      <c r="B41" s="379"/>
      <c r="C41" s="157"/>
      <c r="D41" s="305"/>
      <c r="E41" s="159"/>
      <c r="F41" s="160"/>
      <c r="G41" s="161"/>
      <c r="H41" s="258" t="s">
        <v>43</v>
      </c>
      <c r="I41" s="208" t="s">
        <v>10</v>
      </c>
      <c r="J41" s="163" t="s">
        <v>24</v>
      </c>
      <c r="K41" s="163"/>
      <c r="L41" s="209" t="s">
        <v>10</v>
      </c>
      <c r="M41" s="163" t="s">
        <v>28</v>
      </c>
      <c r="N41" s="163"/>
      <c r="O41" s="163"/>
      <c r="P41" s="163"/>
      <c r="Q41" s="393"/>
      <c r="R41" s="393"/>
      <c r="S41" s="393"/>
      <c r="T41" s="393"/>
      <c r="U41" s="393"/>
      <c r="V41" s="393"/>
      <c r="W41" s="393"/>
      <c r="X41" s="250"/>
      <c r="Y41" s="166"/>
      <c r="Z41" s="166"/>
      <c r="AA41" s="166"/>
      <c r="AB41" s="167"/>
      <c r="AC41" s="165"/>
      <c r="AD41" s="166"/>
      <c r="AE41" s="166"/>
      <c r="AF41" s="167"/>
    </row>
  </sheetData>
  <mergeCells count="35">
    <mergeCell ref="H36:H38"/>
    <mergeCell ref="J21:K21"/>
    <mergeCell ref="M21:N21"/>
    <mergeCell ref="H22:H23"/>
    <mergeCell ref="I22:I23"/>
    <mergeCell ref="J22:K23"/>
    <mergeCell ref="L22:L23"/>
    <mergeCell ref="M22:N23"/>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I16:I41 L17:L36 M8:M12 T37 Q8:Q10 M16 O25 O28 P29 R36 A28 O11:O12 D28:D30 L13 N37 L39:L41 AC27 Y27 Y10:Y12 AC10:AC12 R39:R40 O38:O40 I8:I13">
      <formula1>"□,■"</formula1>
    </dataValidation>
  </dataValidations>
  <pageMargins left="0.7" right="0.7" top="0.75" bottom="0.75" header="0.3" footer="0.3"/>
  <pageSetup paperSize="9"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18</vt:i4>
      </vt:variant>
    </vt:vector>
  </HeadingPairs>
  <TitlesOfParts>
    <vt:vector size="39" baseType="lpstr">
      <vt:lpstr>目次</vt:lpstr>
      <vt:lpstr>介護給付費算定に係る体制等に関する届出書</vt:lpstr>
      <vt:lpstr>居宅介護支援</vt:lpstr>
      <vt:lpstr>備考（居宅介護支援）</vt:lpstr>
      <vt:lpstr>介護予防支援</vt:lpstr>
      <vt:lpstr>備考（介護予防支援）</vt:lpstr>
      <vt:lpstr>定期巡回・随時対応型訪問介護看護</vt:lpstr>
      <vt:lpstr>夜間対応型訪問介護</vt:lpstr>
      <vt:lpstr>地域密着型通所介護</vt:lpstr>
      <vt:lpstr>認知症対応型通所介護</vt:lpstr>
      <vt:lpstr>小規模多機能型居宅介護</vt:lpstr>
      <vt:lpstr>認知症対応型共同生活介護</vt:lpstr>
      <vt:lpstr>地域密着型特定施設入居者生活介護</vt:lpstr>
      <vt:lpstr>地域密着型介護老人福祉施設入所者生活介護</vt:lpstr>
      <vt:lpstr>複合型サービス</vt:lpstr>
      <vt:lpstr>介護予防認知症対応型通所介護</vt:lpstr>
      <vt:lpstr>介護予防小規模多機能型居宅介護</vt:lpstr>
      <vt:lpstr>介護予防認知症対応型共同生活介護</vt:lpstr>
      <vt:lpstr>サテライト</vt:lpstr>
      <vt:lpstr>備考（地域密着型、地域密着型介護予防）</vt:lpstr>
      <vt:lpstr>別紙●24</vt:lpstr>
      <vt:lpstr>サテライト!Print_Area</vt:lpstr>
      <vt:lpstr>介護給付費算定に係る体制等に関する届出書!Print_Area</vt:lpstr>
      <vt:lpstr>介護予防小規模多機能型居宅介護!Print_Area</vt:lpstr>
      <vt:lpstr>介護予防認知症対応型共同生活介護!Print_Area</vt:lpstr>
      <vt:lpstr>介護予防認知症対応型通所介護!Print_Area</vt:lpstr>
      <vt:lpstr>居宅介護支援!Print_Area</vt:lpstr>
      <vt:lpstr>小規模多機能型居宅介護!Print_Area</vt:lpstr>
      <vt:lpstr>地域密着型介護老人福祉施設入所者生活介護!Print_Area</vt:lpstr>
      <vt:lpstr>地域密着型通所介護!Print_Area</vt:lpstr>
      <vt:lpstr>地域密着型特定施設入居者生活介護!Print_Area</vt:lpstr>
      <vt:lpstr>定期巡回・随時対応型訪問介護看護!Print_Area</vt:lpstr>
      <vt:lpstr>認知症対応型共同生活介護!Print_Area</vt:lpstr>
      <vt:lpstr>認知症対応型通所介護!Print_Area</vt:lpstr>
      <vt:lpstr>'備考（介護予防支援）'!Print_Area</vt:lpstr>
      <vt:lpstr>'備考（居宅介護支援）'!Print_Area</vt:lpstr>
      <vt:lpstr>'備考（地域密着型、地域密着型介護予防）'!Print_Area</vt:lpstr>
      <vt:lpstr>複合型サービス!Print_Area</vt:lpstr>
      <vt:lpstr>夜間対応型訪問介護!Print_Area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2024-03-29T09:39:09Z</dcterms:modified>
  <cp:category/>
  <cp:contentStatus/>
</cp:coreProperties>
</file>