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R5工事等請求書様式変更\各課通知・HP周知\"/>
    </mc:Choice>
  </mc:AlternateContent>
  <bookViews>
    <workbookView xWindow="0" yWindow="0" windowWidth="20490" windowHeight="7530"/>
  </bookViews>
  <sheets>
    <sheet name="業務委託　適格　案 改2" sheetId="10" r:id="rId1"/>
  </sheets>
  <definedNames>
    <definedName name="_xlnm.Print_Area" localSheetId="0">'業務委託　適格　案 改2'!$A$1:$BB$33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<sst xmlns="http://schemas.openxmlformats.org/spreadsheetml/2006/main" count="98" uniqueCount="53">
  <si>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</si>
  <si>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</si>
  <si>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</si>
  <si>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</si>
  <si>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</si>
  <si>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</si>
  <si>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</si>
  <si>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カナ口座
名　　義</t>
    <rPh sb="2" eb="4">
      <t>コウザ</t>
    </rPh>
    <rPh sb="5" eb="6">
      <t>メイ</t>
    </rPh>
    <rPh sb="8" eb="9">
      <t>タダシ</t>
    </rPh>
    <phoneticPr fontId="1"/>
  </si>
  <si>
    <t>銀行　</t>
    <rPh sb="0" eb="2">
      <t>ギンコウ</t>
    </rPh>
    <phoneticPr fontId="1"/>
  </si>
  <si>
    <t>　</t>
    <phoneticPr fontId="1"/>
  </si>
  <si>
    <t>支店　</t>
    <rPh sb="0" eb="2">
      <t>シテン</t>
    </rPh>
    <phoneticPr fontId="1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</si>
  <si>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1"/>
  </si>
  <si>
    <t>種目</t>
    <rPh sb="0" eb="2">
      <t>シュモク</t>
    </rPh>
    <phoneticPr fontId="1"/>
  </si>
  <si>
    <t>1. 普通</t>
    <phoneticPr fontId="1"/>
  </si>
  <si>
    <t>2. 当座</t>
    <phoneticPr fontId="1"/>
  </si>
  <si>
    <t>　岸和田市長　様</t>
    <rPh sb="1" eb="6">
      <t>キシワダシチョウ</t>
    </rPh>
    <rPh sb="7" eb="8">
      <t>サマ</t>
    </rPh>
    <phoneticPr fontId="1"/>
  </si>
  <si>
    <t>　　下記の通り請求します。</t>
    <rPh sb="2" eb="4">
      <t>カキ</t>
    </rPh>
    <rPh sb="5" eb="6">
      <t>トオ</t>
    </rPh>
    <rPh sb="7" eb="9">
      <t>セイキュウ</t>
    </rPh>
    <phoneticPr fontId="1"/>
  </si>
  <si>
    <t>㊞</t>
    <phoneticPr fontId="1"/>
  </si>
  <si>
    <t>　　　　　　　　　　　　氏名　　　　　　　　　　　　　 　　　　　　</t>
    <rPh sb="12" eb="14">
      <t>シメイ</t>
    </rPh>
    <phoneticPr fontId="1"/>
  </si>
  <si>
    <t>令和　　〇年　〇月　〇日</t>
    <rPh sb="0" eb="2">
      <t>レイワ</t>
    </rPh>
    <rPh sb="5" eb="6">
      <t>ネン</t>
    </rPh>
    <rPh sb="8" eb="9">
      <t>ガツ</t>
    </rPh>
    <rPh sb="11" eb="12">
      <t>ニチ</t>
    </rPh>
    <phoneticPr fontId="1"/>
  </si>
  <si>
    <t>￥</t>
    <phoneticPr fontId="1"/>
  </si>
  <si>
    <t>登録番号 T</t>
    <rPh sb="0" eb="2">
      <t>トウロク</t>
    </rPh>
    <rPh sb="2" eb="4">
      <t>バンゴウ</t>
    </rPh>
    <phoneticPr fontId="1"/>
  </si>
  <si>
    <t>〇〇銀行　</t>
    <rPh sb="2" eb="4">
      <t>ギンコウ</t>
    </rPh>
    <phoneticPr fontId="1"/>
  </si>
  <si>
    <t>△△支店　</t>
    <rPh sb="2" eb="4">
      <t>シテン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</si>
  <si>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</si>
  <si>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</si>
  <si>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代表取締役　〇〇　〇〇</t>
    <rPh sb="0" eb="5">
      <t>ダイヒョウトリシマリヤク</t>
    </rPh>
    <phoneticPr fontId="1"/>
  </si>
  <si>
    <t>請　求　書（例）</t>
    <rPh sb="0" eb="1">
      <t>ショウ</t>
    </rPh>
    <rPh sb="2" eb="3">
      <t>モトム</t>
    </rPh>
    <rPh sb="4" eb="5">
      <t>ショ</t>
    </rPh>
    <rPh sb="6" eb="7">
      <t>レイ</t>
    </rPh>
    <phoneticPr fontId="1"/>
  </si>
  <si>
    <t>業務委託名：</t>
    <rPh sb="0" eb="4">
      <t>ギョウムイタク</t>
    </rPh>
    <rPh sb="4" eb="5">
      <t>メイ</t>
    </rPh>
    <phoneticPr fontId="1"/>
  </si>
  <si>
    <t>マルマルコンサルタントカブシキカイシャ</t>
    <phoneticPr fontId="1"/>
  </si>
  <si>
    <t>岸和田市岸城町〇番〇号</t>
    <rPh sb="0" eb="4">
      <t>キシワダシ</t>
    </rPh>
    <rPh sb="4" eb="7">
      <t>キシキチョウ</t>
    </rPh>
    <rPh sb="8" eb="9">
      <t>バン</t>
    </rPh>
    <rPh sb="10" eb="11">
      <t>ゴウ</t>
    </rPh>
    <phoneticPr fontId="1"/>
  </si>
  <si>
    <t>〇〇コンサルタント株式会社</t>
    <rPh sb="9" eb="13">
      <t>カブシキカイシャ</t>
    </rPh>
    <phoneticPr fontId="1"/>
  </si>
  <si>
    <t>契 約 期 間：</t>
    <rPh sb="0" eb="1">
      <t>ケイ</t>
    </rPh>
    <rPh sb="2" eb="3">
      <t>ヤク</t>
    </rPh>
    <rPh sb="4" eb="5">
      <t>キ</t>
    </rPh>
    <rPh sb="6" eb="7">
      <t>ハザマ</t>
    </rPh>
    <phoneticPr fontId="1"/>
  </si>
  <si>
    <t>令和　　年　　月　　日～令和　　年　　月　　日</t>
    <rPh sb="0" eb="2">
      <t>レイワ</t>
    </rPh>
    <rPh sb="4" eb="5">
      <t>ネン</t>
    </rPh>
    <rPh sb="7" eb="8">
      <t>ガツ</t>
    </rPh>
    <rPh sb="10" eb="11">
      <t>ニチ</t>
    </rPh>
    <rPh sb="12" eb="14">
      <t>レイワ</t>
    </rPh>
    <rPh sb="16" eb="17">
      <t>ネン</t>
    </rPh>
    <rPh sb="19" eb="20">
      <t>ガツ</t>
    </rPh>
    <rPh sb="22" eb="23">
      <t>ニチ</t>
    </rPh>
    <phoneticPr fontId="1"/>
  </si>
  <si>
    <t>別紙のとおり</t>
    <rPh sb="0" eb="2">
      <t>ベッシ</t>
    </rPh>
    <phoneticPr fontId="1"/>
  </si>
  <si>
    <t>令和〇年△月△日～令和〇年□月□日</t>
    <rPh sb="0" eb="2">
      <t>レイワ</t>
    </rPh>
    <rPh sb="3" eb="4">
      <t>ネン</t>
    </rPh>
    <rPh sb="5" eb="6">
      <t>ツキ</t>
    </rPh>
    <rPh sb="7" eb="8">
      <t>ニチ</t>
    </rPh>
    <rPh sb="9" eb="11">
      <t>レイワ</t>
    </rPh>
    <rPh sb="12" eb="13">
      <t>ネン</t>
    </rPh>
    <rPh sb="14" eb="15">
      <t>ツキ</t>
    </rPh>
    <rPh sb="16" eb="17">
      <t>ヒ</t>
    </rPh>
    <phoneticPr fontId="1"/>
  </si>
  <si>
    <t>業務委託名：</t>
    <rPh sb="0" eb="2">
      <t>ギョウム</t>
    </rPh>
    <rPh sb="2" eb="4">
      <t>イタク</t>
    </rPh>
    <rPh sb="4" eb="5">
      <t>メイ</t>
    </rPh>
    <phoneticPr fontId="1"/>
  </si>
  <si>
    <t>〇〇業務委託</t>
    <rPh sb="2" eb="4">
      <t>ギョウム</t>
    </rPh>
    <rPh sb="4" eb="6">
      <t>イタク</t>
    </rPh>
    <phoneticPr fontId="1"/>
  </si>
  <si>
    <t>契 約 金 額：</t>
    <rPh sb="0" eb="1">
      <t>ケイ</t>
    </rPh>
    <rPh sb="2" eb="3">
      <t>ヤク</t>
    </rPh>
    <rPh sb="4" eb="5">
      <t>キン</t>
    </rPh>
    <rPh sb="6" eb="7">
      <t>ガク</t>
    </rPh>
    <phoneticPr fontId="1"/>
  </si>
  <si>
    <t>11,000,000円</t>
    <rPh sb="10" eb="11">
      <t>エン</t>
    </rPh>
    <phoneticPr fontId="1"/>
  </si>
  <si>
    <t>委 託 内 容：</t>
    <rPh sb="0" eb="1">
      <t>イ</t>
    </rPh>
    <rPh sb="2" eb="3">
      <t>タク</t>
    </rPh>
    <rPh sb="4" eb="5">
      <t>ナイ</t>
    </rPh>
    <rPh sb="6" eb="7">
      <t>カタチ</t>
    </rPh>
    <phoneticPr fontId="1"/>
  </si>
  <si>
    <t>前払金</t>
    <rPh sb="0" eb="3">
      <t>マエバライキン</t>
    </rPh>
    <phoneticPr fontId="1"/>
  </si>
  <si>
    <t>部分払金</t>
    <rPh sb="0" eb="2">
      <t>ブブン</t>
    </rPh>
    <rPh sb="2" eb="3">
      <t>バライ</t>
    </rPh>
    <rPh sb="3" eb="4">
      <t>キン</t>
    </rPh>
    <phoneticPr fontId="1"/>
  </si>
  <si>
    <t>）として</t>
    <phoneticPr fontId="1"/>
  </si>
  <si>
    <t>但し、次の業務委託の（</t>
    <rPh sb="0" eb="1">
      <t>タダ</t>
    </rPh>
    <rPh sb="3" eb="4">
      <t>ツギ</t>
    </rPh>
    <rPh sb="5" eb="7">
      <t>ギョウム</t>
    </rPh>
    <rPh sb="7" eb="9">
      <t>イタク</t>
    </rPh>
    <phoneticPr fontId="1"/>
  </si>
  <si>
    <t>完了代金</t>
    <rPh sb="0" eb="2">
      <t>カンリョウ</t>
    </rPh>
    <rPh sb="2" eb="4">
      <t>ダイキン</t>
    </rPh>
    <phoneticPr fontId="1"/>
  </si>
  <si>
    <t>（注）（　　　）には、前払金、部分払金、完了代金の別を記入すること。</t>
    <rPh sb="1" eb="2">
      <t>チュウ</t>
    </rPh>
    <rPh sb="11" eb="14">
      <t>マエバライキン</t>
    </rPh>
    <rPh sb="15" eb="17">
      <t>ブブン</t>
    </rPh>
    <rPh sb="17" eb="18">
      <t>バライ</t>
    </rPh>
    <rPh sb="18" eb="19">
      <t>キン</t>
    </rPh>
    <rPh sb="20" eb="22">
      <t>カンリョウ</t>
    </rPh>
    <rPh sb="22" eb="24">
      <t>ダイキン</t>
    </rPh>
    <rPh sb="25" eb="26">
      <t>ベツ</t>
    </rPh>
    <rPh sb="27" eb="29">
      <t>キニュウ</t>
    </rPh>
    <phoneticPr fontId="1"/>
  </si>
  <si>
    <t>10％対象額　　　　　</t>
    <rPh sb="3" eb="5">
      <t>タイショウ</t>
    </rPh>
    <rPh sb="5" eb="6">
      <t>ガク</t>
    </rPh>
    <phoneticPr fontId="1"/>
  </si>
  <si>
    <t>10％対象額　</t>
    <rPh sb="3" eb="5">
      <t>タイショウ</t>
    </rPh>
    <rPh sb="5" eb="6">
      <t>ガク</t>
    </rPh>
    <phoneticPr fontId="1"/>
  </si>
  <si>
    <t>　　消費税　　　　　</t>
    <rPh sb="2" eb="5">
      <t>ショウヒゼイ</t>
    </rPh>
    <phoneticPr fontId="1"/>
  </si>
  <si>
    <t>　　消費税</t>
    <rPh sb="2" eb="5">
      <t>ショウヒゼイ</t>
    </rPh>
    <phoneticPr fontId="1"/>
  </si>
  <si>
    <t>契約金額は変更契約があれば最終の契約金額を記載すること</t>
    <rPh sb="0" eb="2">
      <t>ケイヤク</t>
    </rPh>
    <rPh sb="2" eb="4">
      <t>キンガク</t>
    </rPh>
    <rPh sb="5" eb="7">
      <t>ヘンコウ</t>
    </rPh>
    <rPh sb="7" eb="9">
      <t>ケイヤク</t>
    </rPh>
    <rPh sb="13" eb="15">
      <t>サイシュウ</t>
    </rPh>
    <rPh sb="16" eb="18">
      <t>ケイヤク</t>
    </rPh>
    <rPh sb="18" eb="20">
      <t>キンガク</t>
    </rPh>
    <rPh sb="21" eb="23">
      <t>キサイ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</si>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</sst>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2" borderId="32" xfId="0" applyFont="1" applyFill="1" applyBorder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39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0" fillId="0" borderId="40" xfId="0" applyFont="1" applyBorder="1" applyAlignment="1">
      <alignment horizontal="right" vertical="center"/>
    </xf>
    <xf numFmtId="176" fontId="0" fillId="0" borderId="41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21166</xdr:colOff>
      <xdr:row>24</xdr:row>
      <xdr:rowOff>222249</xdr:rowOff>
    </xdr:from>
    <xdr:to>
      <xdr:col>44</xdr:col>
      <xdr:colOff>190500</xdr:colOff>
      <xdr:row>26</xdr:row>
      <xdr:rowOff>10583</xdr:rowOff>
    </xdr:to>
    <xdr:sp macro="" textlink="">
      <xdr:nvSpPr>
        <xdr:cNvPr id="2" name="楕円 1"/>
        <xdr:cNvSpPr/>
      </xdr:nvSpPr>
      <xdr:spPr>
        <a:xfrm>
          <a:off x="10022416" y="6594474"/>
          <a:ext cx="645584" cy="39793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106889</xdr:colOff>
      <xdr:row>19</xdr:row>
      <xdr:rowOff>211667</xdr:rowOff>
    </xdr:from>
    <xdr:to>
      <xdr:col>51</xdr:col>
      <xdr:colOff>190499</xdr:colOff>
      <xdr:row>24</xdr:row>
      <xdr:rowOff>116417</xdr:rowOff>
    </xdr:to>
    <xdr:sp macro="" textlink="">
      <xdr:nvSpPr>
        <xdr:cNvPr id="3" name="四角形吹き出し 2"/>
        <xdr:cNvSpPr/>
      </xdr:nvSpPr>
      <xdr:spPr>
        <a:xfrm>
          <a:off x="10817222" y="5482167"/>
          <a:ext cx="1787527" cy="1068917"/>
        </a:xfrm>
        <a:prstGeom prst="wedgeRectCallout">
          <a:avLst>
            <a:gd name="adj1" fmla="val -102754"/>
            <a:gd name="adj2" fmla="val 2925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担当課において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委託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設計書の鑑（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金額抜き・委託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概要がわかるもの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）を添付する。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47</xdr:col>
      <xdr:colOff>0</xdr:colOff>
      <xdr:row>9</xdr:row>
      <xdr:rowOff>0</xdr:rowOff>
    </xdr:from>
    <xdr:to>
      <xdr:col>53</xdr:col>
      <xdr:colOff>169334</xdr:colOff>
      <xdr:row>11</xdr:row>
      <xdr:rowOff>243417</xdr:rowOff>
    </xdr:to>
    <xdr:sp macro="" textlink="">
      <xdr:nvSpPr>
        <xdr:cNvPr id="4" name="四角形吹き出し 3"/>
        <xdr:cNvSpPr/>
      </xdr:nvSpPr>
      <xdr:spPr>
        <a:xfrm>
          <a:off x="11191875" y="2638425"/>
          <a:ext cx="1598084" cy="853017"/>
        </a:xfrm>
        <a:prstGeom prst="wedgeRectCallout">
          <a:avLst>
            <a:gd name="adj1" fmla="val -68885"/>
            <a:gd name="adj2" fmla="val -6898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適格請求書発行事業者の登録番号（Ｔから始まる</a:t>
          </a:r>
          <a:r>
            <a:rPr kumimoji="1" lang="en-US" altLang="ja-JP" sz="1100"/>
            <a:t>13</a:t>
          </a:r>
          <a:r>
            <a:rPr kumimoji="1" lang="ja-JP" altLang="en-US" sz="1100"/>
            <a:t>桁）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9"/>
  <sheetViews>
    <sheetView tabSelected="1" view="pageBreakPreview" zoomScale="90" zoomScaleNormal="100" zoomScaleSheetLayoutView="90" workbookViewId="0">
      <selection activeCell="A3" sqref="A3"/>
    </sheetView>
  </sheetViews>
  <sheetFormatPr defaultColWidth="3.125" defaultRowHeight="18.75" x14ac:dyDescent="0.4"/>
  <sheetData>
    <row r="1" spans="1:54" ht="18.600000000000001" customHeight="1" x14ac:dyDescent="0.4"/>
    <row r="2" spans="1:54" ht="39.75" x14ac:dyDescent="0.4">
      <c r="A2" s="51" t="s">
        <v>52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7"/>
      <c r="AA2" s="7"/>
      <c r="AB2" s="51" t="s">
        <v>27</v>
      </c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7"/>
      <c r="BB2" s="7"/>
    </row>
    <row r="3" spans="1:54" ht="18.600000000000001" customHeight="1" x14ac:dyDescent="0.4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6"/>
      <c r="AA3" s="6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6"/>
      <c r="BB3" s="6"/>
    </row>
    <row r="4" spans="1:54" ht="24" x14ac:dyDescent="0.4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8"/>
      <c r="AA4" s="8"/>
      <c r="AB4" s="52" t="s">
        <v>19</v>
      </c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8"/>
      <c r="BB4" s="8"/>
    </row>
    <row r="5" spans="1:54" ht="18.600000000000001" customHeight="1" x14ac:dyDescent="0.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"/>
      <c r="AA5" s="1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"/>
      <c r="BB5" s="1"/>
    </row>
    <row r="6" spans="1:54" s="3" customFormat="1" ht="24" customHeight="1" x14ac:dyDescent="0.4">
      <c r="A6" s="34"/>
      <c r="B6" s="34"/>
      <c r="C6" s="34"/>
      <c r="D6" s="34"/>
      <c r="E6" s="34"/>
      <c r="F6" s="34"/>
      <c r="G6" s="34"/>
      <c r="H6" s="34"/>
      <c r="I6" s="34" t="s">
        <v>24</v>
      </c>
      <c r="K6" s="34"/>
      <c r="L6" s="34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33"/>
      <c r="AA6" s="33"/>
      <c r="AB6" s="34"/>
      <c r="AC6" s="34"/>
      <c r="AD6" s="34"/>
      <c r="AE6" s="34"/>
      <c r="AF6" s="34"/>
      <c r="AG6" s="34"/>
      <c r="AH6" s="34"/>
      <c r="AI6" s="34"/>
      <c r="AJ6" s="41" t="s">
        <v>24</v>
      </c>
      <c r="AL6" s="34"/>
      <c r="AM6" s="34"/>
      <c r="AN6" s="50" t="s">
        <v>30</v>
      </c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33"/>
      <c r="BB6" s="33"/>
    </row>
    <row r="7" spans="1:54" s="2" customFormat="1" ht="24" customHeight="1" x14ac:dyDescent="0.4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8"/>
      <c r="AA7" s="8"/>
      <c r="AB7" s="33"/>
      <c r="AC7" s="33"/>
      <c r="AD7" s="33"/>
      <c r="AE7" s="33"/>
      <c r="AF7" s="33"/>
      <c r="AG7" s="33"/>
      <c r="AH7" s="33"/>
      <c r="AI7" s="33"/>
      <c r="AJ7" s="40"/>
      <c r="AK7" s="40"/>
      <c r="AL7" s="33"/>
      <c r="AM7" s="33"/>
      <c r="AN7" s="49" t="s">
        <v>31</v>
      </c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8"/>
      <c r="BB7" s="8"/>
    </row>
    <row r="8" spans="1:54" s="3" customFormat="1" ht="24" customHeight="1" x14ac:dyDescent="0.4">
      <c r="A8" s="34" t="s">
        <v>18</v>
      </c>
      <c r="B8" s="34"/>
      <c r="C8" s="34"/>
      <c r="D8" s="34"/>
      <c r="E8" s="34"/>
      <c r="F8" s="34"/>
      <c r="G8" s="34"/>
      <c r="H8" s="34"/>
      <c r="I8" s="34" t="s">
        <v>25</v>
      </c>
      <c r="K8" s="34"/>
      <c r="L8" s="34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33" t="s">
        <v>17</v>
      </c>
      <c r="AA8" s="33"/>
      <c r="AB8" s="34"/>
      <c r="AC8" s="34"/>
      <c r="AD8" s="34"/>
      <c r="AE8" s="34"/>
      <c r="AF8" s="34"/>
      <c r="AG8" s="34"/>
      <c r="AH8" s="34"/>
      <c r="AI8" s="34"/>
      <c r="AJ8" s="41" t="s">
        <v>25</v>
      </c>
      <c r="AL8" s="34"/>
      <c r="AM8" s="34"/>
      <c r="AN8" s="50" t="s">
        <v>26</v>
      </c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33" t="s">
        <v>17</v>
      </c>
      <c r="BB8" s="33"/>
    </row>
    <row r="9" spans="1:54" s="3" customFormat="1" ht="18.600000000000001" customHeight="1" x14ac:dyDescent="0.4">
      <c r="A9" s="35"/>
      <c r="B9" s="35"/>
      <c r="C9" s="35"/>
      <c r="D9" s="35"/>
      <c r="E9" s="35"/>
      <c r="F9" s="35"/>
      <c r="G9" s="35"/>
      <c r="H9" s="35"/>
      <c r="I9" s="42" t="s">
        <v>21</v>
      </c>
      <c r="J9" s="43"/>
      <c r="K9" s="43"/>
      <c r="L9" s="43"/>
      <c r="M9" s="44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6"/>
      <c r="Z9" s="28"/>
      <c r="AA9" s="33"/>
      <c r="AB9" s="35"/>
      <c r="AC9" s="35"/>
      <c r="AD9" s="35"/>
      <c r="AE9" s="35"/>
      <c r="AF9" s="35"/>
      <c r="AG9" s="35"/>
      <c r="AH9" s="35"/>
      <c r="AI9" s="35"/>
      <c r="AJ9" s="32" t="s">
        <v>21</v>
      </c>
      <c r="AL9" s="35"/>
      <c r="AM9" s="35"/>
      <c r="AN9" s="37">
        <v>1</v>
      </c>
      <c r="AO9" s="38">
        <v>2</v>
      </c>
      <c r="AP9" s="38">
        <v>3</v>
      </c>
      <c r="AQ9" s="38">
        <v>4</v>
      </c>
      <c r="AR9" s="38">
        <v>5</v>
      </c>
      <c r="AS9" s="38">
        <v>6</v>
      </c>
      <c r="AT9" s="38">
        <v>7</v>
      </c>
      <c r="AU9" s="38">
        <v>8</v>
      </c>
      <c r="AV9" s="38">
        <v>9</v>
      </c>
      <c r="AW9" s="38">
        <v>0</v>
      </c>
      <c r="AX9" s="38">
        <v>1</v>
      </c>
      <c r="AY9" s="38">
        <v>2</v>
      </c>
      <c r="AZ9" s="39">
        <v>3</v>
      </c>
      <c r="BA9" s="36"/>
      <c r="BB9" s="33"/>
    </row>
    <row r="10" spans="1:54" ht="18.600000000000001" customHeight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4" s="4" customFormat="1" ht="30" x14ac:dyDescent="0.4">
      <c r="A11" s="54" t="s">
        <v>15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9"/>
      <c r="AA11" s="9"/>
      <c r="AB11" s="54" t="s">
        <v>15</v>
      </c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9"/>
      <c r="BB11" s="9"/>
    </row>
    <row r="12" spans="1:54" s="3" customFormat="1" ht="24" x14ac:dyDescent="0.4">
      <c r="A12" s="53" t="s">
        <v>16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33"/>
      <c r="AA12" s="33"/>
      <c r="AB12" s="53" t="s">
        <v>16</v>
      </c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33"/>
      <c r="BB12" s="33"/>
    </row>
    <row r="13" spans="1:54" s="3" customFormat="1" ht="18.600000000000001" customHeight="1" thickBot="1" x14ac:dyDescent="0.4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3"/>
      <c r="AA13" s="33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3"/>
      <c r="BB13" s="33"/>
    </row>
    <row r="14" spans="1:54" x14ac:dyDescent="0.4">
      <c r="J14" s="10" t="s">
        <v>1</v>
      </c>
      <c r="K14" s="11" t="s">
        <v>2</v>
      </c>
      <c r="L14" s="12" t="s">
        <v>3</v>
      </c>
      <c r="M14" s="13" t="s">
        <v>4</v>
      </c>
      <c r="N14" s="11" t="s">
        <v>1</v>
      </c>
      <c r="O14" s="12" t="s">
        <v>2</v>
      </c>
      <c r="P14" s="13" t="s">
        <v>5</v>
      </c>
      <c r="Q14" s="11" t="s">
        <v>4</v>
      </c>
      <c r="R14" s="12" t="s">
        <v>1</v>
      </c>
      <c r="S14" s="13" t="s">
        <v>2</v>
      </c>
      <c r="T14" s="14" t="s">
        <v>6</v>
      </c>
      <c r="AK14" s="10" t="s">
        <v>1</v>
      </c>
      <c r="AL14" s="11" t="s">
        <v>2</v>
      </c>
      <c r="AM14" s="12" t="s">
        <v>3</v>
      </c>
      <c r="AN14" s="13" t="s">
        <v>4</v>
      </c>
      <c r="AO14" s="11" t="s">
        <v>1</v>
      </c>
      <c r="AP14" s="12" t="s">
        <v>2</v>
      </c>
      <c r="AQ14" s="13" t="s">
        <v>5</v>
      </c>
      <c r="AR14" s="11" t="s">
        <v>4</v>
      </c>
      <c r="AS14" s="12" t="s">
        <v>1</v>
      </c>
      <c r="AT14" s="13" t="s">
        <v>2</v>
      </c>
      <c r="AU14" s="14" t="s">
        <v>6</v>
      </c>
    </row>
    <row r="15" spans="1:54" x14ac:dyDescent="0.4">
      <c r="J15" s="55"/>
      <c r="K15" s="57"/>
      <c r="L15" s="59"/>
      <c r="M15" s="61"/>
      <c r="N15" s="57"/>
      <c r="O15" s="59"/>
      <c r="P15" s="61"/>
      <c r="Q15" s="57"/>
      <c r="R15" s="59"/>
      <c r="S15" s="61"/>
      <c r="T15" s="73"/>
      <c r="AK15" s="55"/>
      <c r="AL15" s="57"/>
      <c r="AM15" s="72" t="s">
        <v>20</v>
      </c>
      <c r="AN15" s="67">
        <v>1</v>
      </c>
      <c r="AO15" s="63">
        <v>1</v>
      </c>
      <c r="AP15" s="65">
        <v>0</v>
      </c>
      <c r="AQ15" s="67">
        <v>0</v>
      </c>
      <c r="AR15" s="63">
        <v>0</v>
      </c>
      <c r="AS15" s="65">
        <v>0</v>
      </c>
      <c r="AT15" s="67">
        <v>0</v>
      </c>
      <c r="AU15" s="69">
        <v>0</v>
      </c>
    </row>
    <row r="16" spans="1:54" ht="19.5" thickBot="1" x14ac:dyDescent="0.45">
      <c r="J16" s="56"/>
      <c r="K16" s="58"/>
      <c r="L16" s="60"/>
      <c r="M16" s="62"/>
      <c r="N16" s="58"/>
      <c r="O16" s="60"/>
      <c r="P16" s="62"/>
      <c r="Q16" s="58"/>
      <c r="R16" s="60"/>
      <c r="S16" s="62"/>
      <c r="T16" s="74"/>
      <c r="AK16" s="56"/>
      <c r="AL16" s="58"/>
      <c r="AM16" s="66"/>
      <c r="AN16" s="68"/>
      <c r="AO16" s="64"/>
      <c r="AP16" s="66"/>
      <c r="AQ16" s="68"/>
      <c r="AR16" s="64"/>
      <c r="AS16" s="66"/>
      <c r="AT16" s="68"/>
      <c r="AU16" s="70"/>
    </row>
    <row r="17" spans="1:54" ht="18.600000000000001" customHeight="1" x14ac:dyDescent="0.4">
      <c r="I17" s="47" t="s">
        <v>47</v>
      </c>
      <c r="J17" s="47"/>
      <c r="K17" s="47"/>
      <c r="L17" s="47"/>
      <c r="M17" s="48"/>
      <c r="N17" s="48"/>
      <c r="O17" s="48"/>
      <c r="P17" s="48"/>
      <c r="Q17" s="48"/>
      <c r="R17" s="48"/>
      <c r="S17" s="48"/>
      <c r="T17" s="48"/>
      <c r="U17" s="47" t="s">
        <v>6</v>
      </c>
      <c r="AJ17" t="s">
        <v>48</v>
      </c>
      <c r="AM17" t="s">
        <v>20</v>
      </c>
      <c r="AN17" s="30">
        <v>1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t="s">
        <v>6</v>
      </c>
    </row>
    <row r="18" spans="1:54" ht="19.5" x14ac:dyDescent="0.4">
      <c r="I18" s="47" t="s">
        <v>49</v>
      </c>
      <c r="J18" s="47"/>
      <c r="K18" s="47"/>
      <c r="L18" s="47"/>
      <c r="M18" s="48"/>
      <c r="N18" s="48"/>
      <c r="O18" s="48"/>
      <c r="P18" s="48"/>
      <c r="Q18" s="48"/>
      <c r="R18" s="48"/>
      <c r="S18" s="48"/>
      <c r="T18" s="48"/>
      <c r="U18" s="47" t="s">
        <v>6</v>
      </c>
      <c r="Z18" s="8"/>
      <c r="AA18" s="8"/>
      <c r="AJ18" t="s">
        <v>50</v>
      </c>
      <c r="AN18" s="30" t="s">
        <v>20</v>
      </c>
      <c r="AO18" s="30">
        <v>1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t="s">
        <v>6</v>
      </c>
      <c r="BA18" s="8"/>
      <c r="BB18" s="8"/>
    </row>
    <row r="19" spans="1:54" ht="19.5" x14ac:dyDescent="0.4">
      <c r="Z19" s="8"/>
      <c r="AA19" s="8"/>
      <c r="BA19" s="8"/>
      <c r="BB19" s="8"/>
    </row>
    <row r="20" spans="1:54" ht="18.600000000000001" customHeight="1" x14ac:dyDescent="0.4">
      <c r="A20" s="34"/>
      <c r="B20" s="34"/>
      <c r="C20" s="34"/>
      <c r="D20" s="34"/>
      <c r="E20" s="34" t="s">
        <v>44</v>
      </c>
      <c r="F20" s="34"/>
      <c r="G20" s="34"/>
      <c r="H20" s="34"/>
      <c r="I20" s="34"/>
      <c r="J20" s="34"/>
      <c r="K20" s="34"/>
      <c r="L20" s="34"/>
      <c r="N20" s="71"/>
      <c r="O20" s="71"/>
      <c r="P20" s="71"/>
      <c r="Q20" s="71"/>
      <c r="R20" s="71"/>
      <c r="T20" s="34" t="s">
        <v>43</v>
      </c>
      <c r="U20" s="34"/>
      <c r="V20" s="34"/>
      <c r="W20" s="34"/>
      <c r="X20" s="34"/>
      <c r="Y20" s="34"/>
      <c r="AB20" s="34"/>
      <c r="AC20" s="34"/>
      <c r="AD20" s="34"/>
      <c r="AE20" s="34"/>
      <c r="AF20" s="34" t="s">
        <v>44</v>
      </c>
      <c r="AG20" s="34"/>
      <c r="AH20" s="34"/>
      <c r="AI20" s="34"/>
      <c r="AJ20" s="34"/>
      <c r="AK20" s="34"/>
      <c r="AL20" s="34"/>
      <c r="AM20" s="34"/>
      <c r="AO20" s="71" t="s">
        <v>45</v>
      </c>
      <c r="AP20" s="71"/>
      <c r="AQ20" s="71"/>
      <c r="AR20" s="71"/>
      <c r="AS20" s="71"/>
      <c r="AU20" s="34" t="s">
        <v>43</v>
      </c>
      <c r="AV20" s="34"/>
      <c r="AW20" s="34"/>
      <c r="AX20" s="34"/>
      <c r="AY20" s="34"/>
      <c r="AZ20" s="34"/>
    </row>
    <row r="21" spans="1:54" ht="18.600000000000001" customHeight="1" x14ac:dyDescent="0.4">
      <c r="E21" t="s">
        <v>28</v>
      </c>
      <c r="AF21" t="s">
        <v>36</v>
      </c>
      <c r="AJ21" t="s">
        <v>37</v>
      </c>
    </row>
    <row r="22" spans="1:54" ht="18.600000000000001" customHeight="1" x14ac:dyDescent="0.4">
      <c r="E22" t="s">
        <v>32</v>
      </c>
      <c r="I22" t="s">
        <v>33</v>
      </c>
      <c r="AF22" t="s">
        <v>32</v>
      </c>
      <c r="AJ22" t="s">
        <v>35</v>
      </c>
    </row>
    <row r="23" spans="1:54" ht="18.600000000000001" customHeight="1" x14ac:dyDescent="0.4">
      <c r="E23" t="s">
        <v>38</v>
      </c>
      <c r="I23" t="s">
        <v>20</v>
      </c>
      <c r="AF23" t="s">
        <v>38</v>
      </c>
      <c r="AJ23" t="s">
        <v>20</v>
      </c>
      <c r="AK23" t="s">
        <v>39</v>
      </c>
    </row>
    <row r="24" spans="1:54" ht="18.600000000000001" customHeight="1" x14ac:dyDescent="0.4">
      <c r="E24" t="s">
        <v>40</v>
      </c>
      <c r="I24" t="s">
        <v>34</v>
      </c>
      <c r="AF24" t="s">
        <v>40</v>
      </c>
      <c r="AJ24" t="s">
        <v>34</v>
      </c>
    </row>
    <row r="25" spans="1:54" s="2" customFormat="1" ht="18.600000000000001" customHeight="1" thickBot="1" x14ac:dyDescent="0.4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8"/>
      <c r="AA25" s="8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8"/>
      <c r="BB25" s="8"/>
    </row>
    <row r="26" spans="1:54" ht="30" customHeight="1" x14ac:dyDescent="0.4">
      <c r="C26" s="87" t="s">
        <v>8</v>
      </c>
      <c r="D26" s="88"/>
      <c r="E26" s="88"/>
      <c r="F26" s="88"/>
      <c r="G26" s="88"/>
      <c r="H26" s="88"/>
      <c r="I26" s="88"/>
      <c r="J26" s="89"/>
      <c r="K26" s="16"/>
      <c r="L26" s="17"/>
      <c r="M26" s="17"/>
      <c r="N26" s="18"/>
      <c r="O26" s="90" t="s">
        <v>12</v>
      </c>
      <c r="P26" s="81" t="s">
        <v>13</v>
      </c>
      <c r="Q26" s="82"/>
      <c r="R26" s="82"/>
      <c r="S26" s="82" t="s">
        <v>11</v>
      </c>
      <c r="T26" s="82"/>
      <c r="U26" s="82"/>
      <c r="V26" s="82"/>
      <c r="W26" s="82"/>
      <c r="X26" s="82"/>
      <c r="Y26" s="83"/>
      <c r="AD26" s="87" t="s">
        <v>22</v>
      </c>
      <c r="AE26" s="88"/>
      <c r="AF26" s="88"/>
      <c r="AG26" s="88"/>
      <c r="AH26" s="88"/>
      <c r="AI26" s="88"/>
      <c r="AJ26" s="88"/>
      <c r="AK26" s="89"/>
      <c r="AL26" s="16"/>
      <c r="AM26" s="17"/>
      <c r="AN26" s="17"/>
      <c r="AO26" s="18"/>
      <c r="AP26" s="90" t="s">
        <v>12</v>
      </c>
      <c r="AQ26" s="81" t="s">
        <v>13</v>
      </c>
      <c r="AR26" s="82"/>
      <c r="AS26" s="82"/>
      <c r="AT26" s="82" t="s">
        <v>11</v>
      </c>
      <c r="AU26" s="82"/>
      <c r="AV26" s="82"/>
      <c r="AW26" s="82"/>
      <c r="AX26" s="82"/>
      <c r="AY26" s="82"/>
      <c r="AZ26" s="83"/>
    </row>
    <row r="27" spans="1:54" ht="30" customHeight="1" x14ac:dyDescent="0.4">
      <c r="C27" s="84" t="s">
        <v>10</v>
      </c>
      <c r="D27" s="85"/>
      <c r="E27" s="85"/>
      <c r="F27" s="85"/>
      <c r="G27" s="85"/>
      <c r="H27" s="85"/>
      <c r="I27" s="85"/>
      <c r="J27" s="86"/>
      <c r="K27" s="19"/>
      <c r="L27" s="20"/>
      <c r="M27" s="21"/>
      <c r="N27" s="22" t="s">
        <v>9</v>
      </c>
      <c r="O27" s="91"/>
      <c r="P27" s="76" t="s">
        <v>14</v>
      </c>
      <c r="Q27" s="76"/>
      <c r="R27" s="76"/>
      <c r="S27" s="23"/>
      <c r="T27" s="21"/>
      <c r="U27" s="21"/>
      <c r="V27" s="21"/>
      <c r="W27" s="21"/>
      <c r="X27" s="21"/>
      <c r="Y27" s="24"/>
      <c r="AD27" s="84" t="s">
        <v>23</v>
      </c>
      <c r="AE27" s="85"/>
      <c r="AF27" s="85"/>
      <c r="AG27" s="85"/>
      <c r="AH27" s="85"/>
      <c r="AI27" s="85"/>
      <c r="AJ27" s="85"/>
      <c r="AK27" s="86"/>
      <c r="AL27" s="19"/>
      <c r="AM27" s="20"/>
      <c r="AN27" s="21"/>
      <c r="AO27" s="22" t="s">
        <v>9</v>
      </c>
      <c r="AP27" s="91"/>
      <c r="AQ27" s="76" t="s">
        <v>14</v>
      </c>
      <c r="AR27" s="76"/>
      <c r="AS27" s="76"/>
      <c r="AT27" s="23">
        <v>1</v>
      </c>
      <c r="AU27" s="21">
        <v>2</v>
      </c>
      <c r="AV27" s="21">
        <v>3</v>
      </c>
      <c r="AW27" s="21">
        <v>4</v>
      </c>
      <c r="AX27" s="21">
        <v>5</v>
      </c>
      <c r="AY27" s="21">
        <v>6</v>
      </c>
      <c r="AZ27" s="24">
        <v>7</v>
      </c>
    </row>
    <row r="28" spans="1:54" ht="30" customHeight="1" x14ac:dyDescent="0.4">
      <c r="C28" s="75" t="s">
        <v>7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9"/>
      <c r="Z28" s="5"/>
      <c r="AA28" s="5"/>
      <c r="AD28" s="75" t="s">
        <v>7</v>
      </c>
      <c r="AE28" s="76"/>
      <c r="AF28" s="76"/>
      <c r="AG28" s="76"/>
      <c r="AH28" s="76" t="s">
        <v>29</v>
      </c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9"/>
      <c r="BA28" s="5"/>
      <c r="BB28" s="5"/>
    </row>
    <row r="29" spans="1:54" ht="30" customHeight="1" thickBot="1" x14ac:dyDescent="0.45">
      <c r="C29" s="77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80"/>
      <c r="Z29" s="5"/>
      <c r="AA29" s="5"/>
      <c r="AD29" s="77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80"/>
      <c r="BA29" s="5"/>
      <c r="BB29" s="5"/>
    </row>
    <row r="30" spans="1:54" ht="30" customHeight="1" x14ac:dyDescent="0.4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/>
      <c r="AA30" s="5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5"/>
      <c r="BB30" s="5"/>
    </row>
    <row r="31" spans="1:54" x14ac:dyDescent="0.4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4" x14ac:dyDescent="0.4">
      <c r="C32" s="29" t="s">
        <v>46</v>
      </c>
      <c r="AD32" t="s">
        <v>46</v>
      </c>
      <c r="AE32" s="29"/>
    </row>
    <row r="33" spans="3:30" x14ac:dyDescent="0.4">
      <c r="C33" t="s">
        <v>51</v>
      </c>
      <c r="AD33" t="s">
        <v>51</v>
      </c>
    </row>
    <row r="37" spans="3:30" x14ac:dyDescent="0.4">
      <c r="K37" t="s">
        <v>41</v>
      </c>
    </row>
    <row r="38" spans="3:30" x14ac:dyDescent="0.4">
      <c r="K38" t="s">
        <v>42</v>
      </c>
    </row>
    <row r="39" spans="3:30" x14ac:dyDescent="0.4">
      <c r="K39" t="s">
        <v>45</v>
      </c>
    </row>
  </sheetData>
  <mergeCells count="54">
    <mergeCell ref="C28:F29"/>
    <mergeCell ref="G28:Y29"/>
    <mergeCell ref="AD28:AG29"/>
    <mergeCell ref="AH28:AZ29"/>
    <mergeCell ref="AQ26:AS26"/>
    <mergeCell ref="AT26:AZ26"/>
    <mergeCell ref="C27:J27"/>
    <mergeCell ref="P27:R27"/>
    <mergeCell ref="AD27:AK27"/>
    <mergeCell ref="AQ27:AS27"/>
    <mergeCell ref="C26:J26"/>
    <mergeCell ref="O26:O27"/>
    <mergeCell ref="P26:R26"/>
    <mergeCell ref="S26:Y26"/>
    <mergeCell ref="AD26:AK26"/>
    <mergeCell ref="AP26:AP27"/>
    <mergeCell ref="N20:R20"/>
    <mergeCell ref="AO20:AS20"/>
    <mergeCell ref="AL15:AL16"/>
    <mergeCell ref="AM15:AM16"/>
    <mergeCell ref="AN15:AN16"/>
    <mergeCell ref="AO15:AO16"/>
    <mergeCell ref="AP15:AP16"/>
    <mergeCell ref="AQ15:AQ16"/>
    <mergeCell ref="P15:P16"/>
    <mergeCell ref="Q15:Q16"/>
    <mergeCell ref="R15:R16"/>
    <mergeCell ref="S15:S16"/>
    <mergeCell ref="T15:T16"/>
    <mergeCell ref="AK15:AK16"/>
    <mergeCell ref="A11:Y11"/>
    <mergeCell ref="AB11:AZ11"/>
    <mergeCell ref="A12:Y12"/>
    <mergeCell ref="AB12:AZ12"/>
    <mergeCell ref="J15:J16"/>
    <mergeCell ref="K15:K16"/>
    <mergeCell ref="L15:L16"/>
    <mergeCell ref="M15:M16"/>
    <mergeCell ref="N15:N16"/>
    <mergeCell ref="O15:O16"/>
    <mergeCell ref="AR15:AR16"/>
    <mergeCell ref="AS15:AS16"/>
    <mergeCell ref="AT15:AT16"/>
    <mergeCell ref="AU15:AU16"/>
    <mergeCell ref="M7:Y7"/>
    <mergeCell ref="AN7:AZ7"/>
    <mergeCell ref="M8:Y8"/>
    <mergeCell ref="AN8:AZ8"/>
    <mergeCell ref="A2:Y2"/>
    <mergeCell ref="AB2:AZ2"/>
    <mergeCell ref="A4:Y4"/>
    <mergeCell ref="AB4:AZ4"/>
    <mergeCell ref="M6:Y6"/>
    <mergeCell ref="AN6:AZ6"/>
  </mergeCells>
  <phoneticPr fontId="1"/>
  <dataValidations disablePrompts="1" count="1">
    <dataValidation type="list" allowBlank="1" showInputMessage="1" showErrorMessage="1" sqref="N20:R20 AO20:AS20">
      <formula1>$K$36:$K$39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　適格　案 改2</vt:lpstr>
      <vt:lpstr>'業務委託　適格　案 改2'!Print_Area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2023-09-13T07:05:43Z</cp:lastPrinted>
  <dcterms:created xsi:type="dcterms:W3CDTF">2020-04-08T04:54:49Z</dcterms:created>
  <dcterms:modified xsi:type="dcterms:W3CDTF">2023-09-20T05:57:12Z</dcterms:modified>
</cp:coreProperties>
</file>