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<sst xmlns="http://schemas.openxmlformats.org/spreadsheetml/2006/main" count="39" uniqueCount="34">
  <si>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介護給付費算定に係る体制等状況一覧表</t>
  </si>
  <si>
    <t>１　異動等の区分</t>
  </si>
  <si>
    <t>新　　規</t>
  </si>
  <si>
    <t>２　事業所番号及び名称</t>
  </si>
  <si>
    <t>３　届出を行う体制等</t>
  </si>
  <si>
    <t>事業所番号</t>
  </si>
  <si>
    <t>事業所の名称</t>
  </si>
  <si>
    <t>加算等の項目</t>
  </si>
  <si>
    <t>異動（予定）年月日</t>
  </si>
  <si>
    <t>施設等の区分</t>
  </si>
  <si>
    <t>なし</t>
  </si>
  <si>
    <t>あり</t>
  </si>
  <si>
    <t>○</t>
  </si>
  <si>
    <t>変更</t>
  </si>
  <si>
    <t>病院又は診療所</t>
  </si>
  <si>
    <t>サービス提供体制
強化加算</t>
  </si>
  <si>
    <t>【参考様式８－１４（訪リハ）】</t>
  </si>
  <si>
    <t>終了</t>
  </si>
  <si>
    <t>介護老人保健施設</t>
  </si>
  <si>
    <t>加算Ⅰ</t>
  </si>
  <si>
    <t>加算Ⅱ</t>
  </si>
  <si>
    <t>（訪問リハビリテーション）</t>
  </si>
  <si>
    <t>１級地</t>
  </si>
  <si>
    <t>２級地</t>
  </si>
  <si>
    <t>３級地</t>
  </si>
  <si>
    <t>４級地</t>
  </si>
  <si>
    <t>７級地</t>
  </si>
  <si>
    <t>その他</t>
  </si>
  <si>
    <t>★短期集中リハビリテーション実施加算</t>
  </si>
  <si>
    <t>★リハビリテーションマネジメント加算</t>
  </si>
  <si>
    <t>★社会参加支援加算</t>
  </si>
  <si>
    <t>（記入上の注意）</t>
  </si>
  <si>
    <t>　※「短期集中リハビリテーション実施加算」については、リハビリテーションマネジメント加算（Ⅰ）または（Ⅱ）を算定する場合のみ算定可能です。</t>
  </si>
  <si>
    <t>　※従来の「同一建物に居住する利用者の減算」は廃止されましたが、新たな「集合住宅に居住する利用者の減算」（届出不要）規定が創設されましたので、算定要件を確認してください。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</si>
</sst>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color theme="1"/>
      <name val="ＭＳ Ｐゴシック"/>
      <family val="3"/>
    </font>
    <font>
      <sz val="14"/>
      <color theme="1"/>
      <name val="Calibri"/>
      <family val="3"/>
    </font>
    <font>
      <sz val="16"/>
      <color theme="1"/>
      <name val="ＭＳ Ｐゴシック"/>
      <family val="3"/>
    </font>
    <font>
      <sz val="12"/>
      <color theme="1"/>
      <name val="Calibri"/>
      <family val="3"/>
    </font>
    <font>
      <u val="single"/>
      <sz val="12"/>
      <color theme="1"/>
      <name val="Calibri"/>
      <family val="3"/>
    </font>
    <font>
      <sz val="16"/>
      <color theme="1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vertical="center"/>
    </xf>
    <xf numFmtId="0" fontId="44" fillId="34" borderId="14" xfId="0" applyFont="1" applyFill="1" applyBorder="1" applyAlignment="1">
      <alignment vertical="center"/>
    </xf>
    <xf numFmtId="0" fontId="44" fillId="34" borderId="12" xfId="0" applyFont="1" applyFill="1" applyBorder="1" applyAlignment="1">
      <alignment horizontal="distributed" vertical="center" wrapText="1" indent="2"/>
    </xf>
    <xf numFmtId="0" fontId="44" fillId="34" borderId="13" xfId="0" applyFont="1" applyFill="1" applyBorder="1" applyAlignment="1">
      <alignment horizontal="distributed" vertical="center" wrapText="1" indent="2"/>
    </xf>
    <xf numFmtId="0" fontId="44" fillId="34" borderId="13" xfId="0" applyFont="1" applyFill="1" applyBorder="1" applyAlignment="1">
      <alignment horizontal="distributed" vertical="center" indent="2"/>
    </xf>
    <xf numFmtId="0" fontId="44" fillId="34" borderId="14" xfId="0" applyFont="1" applyFill="1" applyBorder="1" applyAlignment="1">
      <alignment horizontal="distributed" vertical="center" indent="2"/>
    </xf>
    <xf numFmtId="0" fontId="44" fillId="34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distributed" vertical="center" indent="3"/>
    </xf>
    <xf numFmtId="0" fontId="0" fillId="33" borderId="13" xfId="0" applyFill="1" applyBorder="1" applyAlignment="1">
      <alignment horizontal="distributed" vertical="center" indent="3"/>
    </xf>
    <xf numFmtId="0" fontId="0" fillId="33" borderId="14" xfId="0" applyFill="1" applyBorder="1" applyAlignment="1">
      <alignment horizontal="distributed" vertical="center" indent="3"/>
    </xf>
    <xf numFmtId="0" fontId="45" fillId="33" borderId="15" xfId="0" applyFont="1" applyFill="1" applyBorder="1" applyAlignment="1">
      <alignment horizontal="distributed" vertical="center" wrapText="1" indent="1"/>
    </xf>
    <xf numFmtId="0" fontId="45" fillId="33" borderId="13" xfId="0" applyFont="1" applyFill="1" applyBorder="1" applyAlignment="1">
      <alignment horizontal="distributed" vertical="center" wrapText="1" indent="1"/>
    </xf>
    <xf numFmtId="0" fontId="45" fillId="33" borderId="14" xfId="0" applyFont="1" applyFill="1" applyBorder="1" applyAlignment="1">
      <alignment horizontal="distributed" vertical="center" wrapText="1" indent="1"/>
    </xf>
    <xf numFmtId="0" fontId="44" fillId="34" borderId="12" xfId="0" applyFont="1" applyFill="1" applyBorder="1" applyAlignment="1">
      <alignment horizontal="distributed" vertical="center" indent="3"/>
    </xf>
    <xf numFmtId="0" fontId="44" fillId="34" borderId="13" xfId="0" applyFont="1" applyFill="1" applyBorder="1" applyAlignment="1">
      <alignment horizontal="distributed" vertical="center" indent="3"/>
    </xf>
    <xf numFmtId="0" fontId="44" fillId="34" borderId="14" xfId="0" applyFont="1" applyFill="1" applyBorder="1" applyAlignment="1">
      <alignment horizontal="distributed" vertical="center" indent="3"/>
    </xf>
    <xf numFmtId="0" fontId="0" fillId="0" borderId="16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45" fillId="0" borderId="15" xfId="0" applyFont="1" applyBorder="1" applyAlignment="1">
      <alignment horizontal="distributed" vertical="center" wrapText="1" indent="1"/>
    </xf>
    <xf numFmtId="0" fontId="45" fillId="0" borderId="13" xfId="0" applyFont="1" applyBorder="1" applyAlignment="1">
      <alignment horizontal="distributed" vertical="center" wrapText="1" indent="1"/>
    </xf>
    <xf numFmtId="0" fontId="45" fillId="0" borderId="14" xfId="0" applyFont="1" applyBorder="1" applyAlignment="1">
      <alignment horizontal="distributed" vertical="center" wrapText="1" indent="1"/>
    </xf>
    <xf numFmtId="0" fontId="46" fillId="34" borderId="18" xfId="0" applyFont="1" applyFill="1" applyBorder="1" applyAlignment="1">
      <alignment horizontal="distributed" vertical="center" indent="1"/>
    </xf>
    <xf numFmtId="0" fontId="46" fillId="34" borderId="19" xfId="0" applyFont="1" applyFill="1" applyBorder="1" applyAlignment="1">
      <alignment horizontal="distributed" vertical="center" indent="1"/>
    </xf>
    <xf numFmtId="0" fontId="46" fillId="34" borderId="20" xfId="0" applyFont="1" applyFill="1" applyBorder="1" applyAlignment="1">
      <alignment horizontal="distributed" vertical="center" indent="1"/>
    </xf>
    <xf numFmtId="0" fontId="47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5" xfId="0" applyFont="1" applyBorder="1" applyAlignment="1">
      <alignment horizontal="distributed" vertical="center" indent="1"/>
    </xf>
    <xf numFmtId="0" fontId="0" fillId="0" borderId="13" xfId="0" applyFont="1" applyBorder="1" applyAlignment="1">
      <alignment horizontal="distributed" vertical="center" indent="1"/>
    </xf>
    <xf numFmtId="0" fontId="0" fillId="0" borderId="14" xfId="0" applyFont="1" applyBorder="1" applyAlignment="1">
      <alignment horizontal="distributed" vertical="center" indent="1"/>
    </xf>
    <xf numFmtId="0" fontId="48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 indent="5"/>
    </xf>
    <xf numFmtId="0" fontId="0" fillId="0" borderId="13" xfId="0" applyFont="1" applyBorder="1" applyAlignment="1">
      <alignment horizontal="distributed" vertical="center" indent="5"/>
    </xf>
    <xf numFmtId="0" fontId="0" fillId="0" borderId="13" xfId="0" applyBorder="1" applyAlignment="1">
      <alignment horizontal="distributed" vertical="center" indent="5"/>
    </xf>
    <xf numFmtId="0" fontId="0" fillId="0" borderId="14" xfId="0" applyBorder="1" applyAlignment="1">
      <alignment horizontal="distributed" vertical="center" indent="5"/>
    </xf>
    <xf numFmtId="0" fontId="46" fillId="34" borderId="15" xfId="0" applyFont="1" applyFill="1" applyBorder="1" applyAlignment="1">
      <alignment horizontal="distributed" vertical="center" indent="1"/>
    </xf>
    <xf numFmtId="0" fontId="46" fillId="34" borderId="13" xfId="0" applyFont="1" applyFill="1" applyBorder="1" applyAlignment="1">
      <alignment horizontal="distributed" vertical="center" indent="1"/>
    </xf>
    <xf numFmtId="0" fontId="46" fillId="34" borderId="14" xfId="0" applyFont="1" applyFill="1" applyBorder="1" applyAlignment="1">
      <alignment horizontal="distributed" vertical="center" inden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distributed" vertical="center" indent="14"/>
    </xf>
    <xf numFmtId="0" fontId="50" fillId="0" borderId="21" xfId="0" applyFont="1" applyBorder="1" applyAlignment="1">
      <alignment horizontal="left" vertical="center"/>
    </xf>
    <xf numFmtId="58" fontId="0" fillId="0" borderId="24" xfId="0" applyNumberFormat="1" applyBorder="1" applyAlignment="1">
      <alignment horizontal="center" vertical="center" shrinkToFit="1"/>
    </xf>
    <xf numFmtId="58" fontId="47" fillId="0" borderId="18" xfId="0" applyNumberFormat="1" applyFont="1" applyBorder="1" applyAlignment="1">
      <alignment horizontal="center" vertical="center" shrinkToFit="1"/>
    </xf>
    <xf numFmtId="0" fontId="47" fillId="0" borderId="19" xfId="0" applyFont="1" applyBorder="1" applyAlignment="1">
      <alignment horizontal="center" vertical="center" shrinkToFit="1"/>
    </xf>
    <xf numFmtId="0" fontId="47" fillId="0" borderId="20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 indent="3"/>
    </xf>
    <xf numFmtId="0" fontId="0" fillId="0" borderId="13" xfId="0" applyBorder="1" applyAlignment="1">
      <alignment horizontal="distributed" vertical="center" indent="3"/>
    </xf>
    <xf numFmtId="0" fontId="0" fillId="0" borderId="14" xfId="0" applyBorder="1" applyAlignment="1">
      <alignment horizontal="distributed" vertical="center" indent="3"/>
    </xf>
    <xf numFmtId="0" fontId="0" fillId="0" borderId="13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"/>
  <sheetViews>
    <sheetView showGridLines="0" tabSelected="1" zoomScalePageLayoutView="0" workbookViewId="0" topLeftCell="A1">
      <selection activeCell="L8" sqref="L8:N8"/>
    </sheetView>
  </sheetViews>
  <sheetFormatPr defaultColWidth="9.140625" defaultRowHeight="15"/>
  <cols>
    <col min="1" max="54" width="1.57421875" style="0" customWidth="1"/>
    <col min="57" max="57" width="3.421875" style="0" hidden="1" customWidth="1"/>
  </cols>
  <sheetData>
    <row r="1" spans="1:57" ht="13.5" customHeight="1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E1" s="4"/>
    </row>
    <row r="2" s="3" customFormat="1" ht="13.5" customHeight="1">
      <c r="BE2" s="4" t="s">
        <v>22</v>
      </c>
    </row>
    <row r="3" spans="1:57" ht="19.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E3" s="4" t="s">
        <v>23</v>
      </c>
    </row>
    <row r="4" spans="1:57" ht="14.25">
      <c r="A4" s="59" t="s">
        <v>21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E4" s="4" t="s">
        <v>24</v>
      </c>
    </row>
    <row r="5" spans="1:54" s="4" customFormat="1" ht="27.7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</row>
    <row r="6" ht="13.5" customHeight="1">
      <c r="BE6" s="4" t="s">
        <v>25</v>
      </c>
    </row>
    <row r="7" spans="1:57" ht="15" customHeight="1">
      <c r="A7" s="60" t="s">
        <v>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E7" s="4" t="s">
        <v>26</v>
      </c>
    </row>
    <row r="8" spans="1:57" ht="27" customHeight="1">
      <c r="A8" s="66"/>
      <c r="B8" s="67"/>
      <c r="C8" s="68"/>
      <c r="D8" s="69" t="s">
        <v>2</v>
      </c>
      <c r="E8" s="70"/>
      <c r="F8" s="70"/>
      <c r="G8" s="70"/>
      <c r="H8" s="70"/>
      <c r="I8" s="70"/>
      <c r="J8" s="70"/>
      <c r="K8" s="70"/>
      <c r="L8" s="66"/>
      <c r="M8" s="70"/>
      <c r="N8" s="71"/>
      <c r="O8" s="69" t="s">
        <v>13</v>
      </c>
      <c r="P8" s="70"/>
      <c r="Q8" s="70"/>
      <c r="R8" s="70"/>
      <c r="S8" s="70"/>
      <c r="T8" s="70"/>
      <c r="U8" s="70"/>
      <c r="V8" s="70"/>
      <c r="W8" s="66"/>
      <c r="X8" s="70"/>
      <c r="Y8" s="71"/>
      <c r="Z8" s="69" t="s">
        <v>17</v>
      </c>
      <c r="AA8" s="70"/>
      <c r="AB8" s="70"/>
      <c r="AC8" s="70"/>
      <c r="AD8" s="70"/>
      <c r="AE8" s="70"/>
      <c r="AF8" s="70"/>
      <c r="AG8" s="70"/>
      <c r="AH8" s="61" t="s">
        <v>8</v>
      </c>
      <c r="AI8" s="61"/>
      <c r="AJ8" s="61"/>
      <c r="AK8" s="61"/>
      <c r="AL8" s="61"/>
      <c r="AM8" s="61"/>
      <c r="AN8" s="61"/>
      <c r="AO8" s="61"/>
      <c r="AP8" s="61"/>
      <c r="AQ8" s="61"/>
      <c r="AR8" s="62"/>
      <c r="AS8" s="63"/>
      <c r="AT8" s="63"/>
      <c r="AU8" s="63"/>
      <c r="AV8" s="63"/>
      <c r="AW8" s="63"/>
      <c r="AX8" s="63"/>
      <c r="AY8" s="63"/>
      <c r="AZ8" s="63"/>
      <c r="BA8" s="63"/>
      <c r="BB8" s="64"/>
      <c r="BE8" s="4" t="s">
        <v>27</v>
      </c>
    </row>
    <row r="9" spans="1:57" ht="13.5" customHeight="1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1"/>
      <c r="N9" s="1"/>
      <c r="O9" s="1"/>
      <c r="P9" s="1"/>
      <c r="Q9" s="1"/>
      <c r="R9" s="1"/>
      <c r="S9" s="1"/>
      <c r="BE9" s="3"/>
    </row>
    <row r="10" spans="1:57" ht="15" customHeight="1">
      <c r="A10" s="35" t="s">
        <v>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E10" s="3" t="s">
        <v>12</v>
      </c>
    </row>
    <row r="11" spans="1:54" ht="27" customHeight="1">
      <c r="A11" s="37" t="s">
        <v>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  <c r="O11" s="54">
        <v>2</v>
      </c>
      <c r="P11" s="55"/>
      <c r="Q11" s="55"/>
      <c r="R11" s="55"/>
      <c r="S11" s="40">
        <v>7</v>
      </c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55"/>
      <c r="AZ11" s="55"/>
      <c r="BA11" s="55"/>
      <c r="BB11" s="56"/>
    </row>
    <row r="12" spans="1:54" ht="27" customHeight="1">
      <c r="A12" s="27" t="s">
        <v>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48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50"/>
    </row>
    <row r="13" spans="1:54" ht="13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51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3"/>
    </row>
    <row r="14" ht="13.5" customHeight="1"/>
    <row r="15" spans="1:54" ht="15" customHeight="1">
      <c r="A15" s="35" t="s">
        <v>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</row>
    <row r="16" spans="1:54" ht="25.5" customHeight="1">
      <c r="A16" s="41" t="s">
        <v>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3"/>
      <c r="AV16" s="43"/>
      <c r="AW16" s="43"/>
      <c r="AX16" s="43"/>
      <c r="AY16" s="43"/>
      <c r="AZ16" s="43"/>
      <c r="BA16" s="43"/>
      <c r="BB16" s="44"/>
    </row>
    <row r="17" spans="1:54" s="5" customFormat="1" ht="31.5" customHeight="1">
      <c r="A17" s="21" t="s">
        <v>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16"/>
      <c r="P17" s="17"/>
      <c r="Q17" s="18" t="s">
        <v>14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  <c r="AI17" s="16"/>
      <c r="AJ17" s="17"/>
      <c r="AK17" s="18" t="s">
        <v>18</v>
      </c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20"/>
    </row>
    <row r="18" spans="1:54" s="5" customFormat="1" ht="31.5" customHeight="1">
      <c r="A18" s="32" t="s">
        <v>28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6"/>
      <c r="P18" s="7"/>
      <c r="Q18" s="24" t="s">
        <v>10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  <c r="AI18" s="6"/>
      <c r="AJ18" s="7"/>
      <c r="AK18" s="24" t="s">
        <v>11</v>
      </c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6"/>
    </row>
    <row r="19" spans="1:54" s="5" customFormat="1" ht="31.5" customHeight="1">
      <c r="A19" s="45" t="s">
        <v>29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6"/>
      <c r="P19" s="7"/>
      <c r="Q19" s="11" t="s">
        <v>10</v>
      </c>
      <c r="R19" s="12"/>
      <c r="S19" s="12"/>
      <c r="T19" s="12"/>
      <c r="U19" s="12"/>
      <c r="V19" s="12"/>
      <c r="W19" s="12"/>
      <c r="X19" s="12"/>
      <c r="Y19" s="13"/>
      <c r="Z19" s="13"/>
      <c r="AA19" s="14"/>
      <c r="AB19" s="6"/>
      <c r="AC19" s="7"/>
      <c r="AD19" s="8" t="s">
        <v>19</v>
      </c>
      <c r="AE19" s="15"/>
      <c r="AF19" s="15"/>
      <c r="AG19" s="15"/>
      <c r="AH19" s="15"/>
      <c r="AI19" s="15"/>
      <c r="AJ19" s="15"/>
      <c r="AK19" s="15"/>
      <c r="AL19" s="15"/>
      <c r="AM19" s="15"/>
      <c r="AN19" s="9"/>
      <c r="AO19" s="10"/>
      <c r="AP19" s="6"/>
      <c r="AQ19" s="7"/>
      <c r="AR19" s="8" t="s">
        <v>20</v>
      </c>
      <c r="AS19" s="9"/>
      <c r="AT19" s="9"/>
      <c r="AU19" s="9"/>
      <c r="AV19" s="9"/>
      <c r="AW19" s="9"/>
      <c r="AX19" s="9"/>
      <c r="AY19" s="9"/>
      <c r="AZ19" s="9"/>
      <c r="BA19" s="9"/>
      <c r="BB19" s="10"/>
    </row>
    <row r="20" spans="1:54" s="5" customFormat="1" ht="31.5" customHeight="1">
      <c r="A20" s="45" t="s">
        <v>30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6"/>
      <c r="P20" s="7"/>
      <c r="Q20" s="24" t="s">
        <v>10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6"/>
      <c r="AI20" s="6"/>
      <c r="AJ20" s="7"/>
      <c r="AK20" s="24" t="s">
        <v>11</v>
      </c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6"/>
    </row>
    <row r="21" spans="1:54" s="3" customFormat="1" ht="31.5" customHeight="1">
      <c r="A21" s="29" t="s">
        <v>15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74"/>
      <c r="P21" s="75"/>
      <c r="Q21" s="76" t="s">
        <v>10</v>
      </c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8"/>
      <c r="AI21" s="74"/>
      <c r="AJ21" s="75"/>
      <c r="AK21" s="76" t="s">
        <v>11</v>
      </c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8"/>
    </row>
    <row r="22" spans="1:54" ht="12.75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</row>
    <row r="23" spans="1:54" s="4" customFormat="1" ht="24.75" customHeight="1">
      <c r="A23" s="72" t="s">
        <v>31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</row>
    <row r="24" spans="1:54" s="4" customFormat="1" ht="36.75" customHeight="1">
      <c r="A24" s="73" t="s">
        <v>32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</row>
    <row r="25" spans="1:54" s="4" customFormat="1" ht="38.25" customHeight="1">
      <c r="A25" s="73" t="s">
        <v>33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</row>
    <row r="26" spans="1:54" s="4" customFormat="1" ht="42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1">
    <mergeCell ref="A26:BB26"/>
    <mergeCell ref="A24:BB24"/>
    <mergeCell ref="A25:BB25"/>
    <mergeCell ref="O21:P21"/>
    <mergeCell ref="Q21:AH21"/>
    <mergeCell ref="AI21:AJ21"/>
    <mergeCell ref="AK21:BB21"/>
    <mergeCell ref="A23:BB23"/>
    <mergeCell ref="A22:BB22"/>
    <mergeCell ref="A1:BB1"/>
    <mergeCell ref="A3:BB3"/>
    <mergeCell ref="A4:BB4"/>
    <mergeCell ref="A7:BB7"/>
    <mergeCell ref="A10:BB10"/>
    <mergeCell ref="AH8:AQ8"/>
    <mergeCell ref="AR8:BB8"/>
    <mergeCell ref="A5:BB5"/>
    <mergeCell ref="A8:C8"/>
    <mergeCell ref="D8:K8"/>
    <mergeCell ref="L8:N8"/>
    <mergeCell ref="W8:Y8"/>
    <mergeCell ref="O8:V8"/>
    <mergeCell ref="Z8:AG8"/>
    <mergeCell ref="O12:BB13"/>
    <mergeCell ref="W11:Z11"/>
    <mergeCell ref="AA11:AD11"/>
    <mergeCell ref="O11:R11"/>
    <mergeCell ref="S11:V11"/>
    <mergeCell ref="AQ11:AT11"/>
    <mergeCell ref="AE11:AH11"/>
    <mergeCell ref="AI11:AL11"/>
    <mergeCell ref="AY11:BB11"/>
    <mergeCell ref="AU11:AX11"/>
    <mergeCell ref="A12:N13"/>
    <mergeCell ref="A21:N21"/>
    <mergeCell ref="A18:N18"/>
    <mergeCell ref="A15:BB15"/>
    <mergeCell ref="A11:N11"/>
    <mergeCell ref="AM11:AP11"/>
    <mergeCell ref="A16:BB16"/>
    <mergeCell ref="AK18:BB18"/>
    <mergeCell ref="O17:P17"/>
    <mergeCell ref="A20:N20"/>
    <mergeCell ref="O20:P20"/>
    <mergeCell ref="Q20:AH20"/>
    <mergeCell ref="AI20:AJ20"/>
    <mergeCell ref="AK20:BB20"/>
    <mergeCell ref="A19:N19"/>
    <mergeCell ref="Q17:AH17"/>
    <mergeCell ref="AI17:AJ17"/>
    <mergeCell ref="AK17:BB17"/>
    <mergeCell ref="A17:N17"/>
    <mergeCell ref="O18:P18"/>
    <mergeCell ref="AI18:AJ18"/>
    <mergeCell ref="Q18:AH18"/>
    <mergeCell ref="AP19:AQ19"/>
    <mergeCell ref="AR19:BB19"/>
    <mergeCell ref="O19:P19"/>
    <mergeCell ref="Q19:AA19"/>
    <mergeCell ref="AB19:AC19"/>
    <mergeCell ref="AD19:AO19"/>
  </mergeCells>
  <dataValidations count="3">
    <dataValidation type="list" allowBlank="1" showInputMessage="1" showErrorMessage="1" sqref="AI20:AJ21 AB19:AC19 AP19:AQ19 O17:P21 AI17:AJ18">
      <formula1>$BE$9:$BE$10</formula1>
    </dataValidation>
    <dataValidation allowBlank="1" showInputMessage="1" showErrorMessage="1" imeMode="on" sqref="O12:BB13"/>
    <dataValidation type="list" allowBlank="1" showInputMessage="1" showErrorMessage="1" sqref="L8 A8 W8">
      <formula1>$BE$10:$BE$11</formula1>
    </dataValidation>
  </dataValidations>
  <printOptions/>
  <pageMargins left="0.5905511811023623" right="0.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kishiwada</cp:lastModifiedBy>
  <cp:lastPrinted>2015-03-05T10:39:43Z</cp:lastPrinted>
  <dcterms:created xsi:type="dcterms:W3CDTF">2015-02-19T07:23:09Z</dcterms:created>
  <dcterms:modified xsi:type="dcterms:W3CDTF">2015-03-16T02:20:27Z</dcterms:modified>
  <cp:category/>
  <cp:version/>
  <cp:contentType/>
  <cp:contentStatus/>
</cp:coreProperties>
</file>