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400業務委託担当\R6-R7業務委託業者名簿\情報公開\"/>
    </mc:Choice>
  </mc:AlternateContent>
  <bookViews>
    <workbookView xWindow="-15" yWindow="45" windowWidth="7800" windowHeight="9420" tabRatio="599"/>
  </bookViews>
  <sheets>
    <sheet name="名簿" sheetId="9" r:id="rId1"/>
    <sheet name="業種分類" sheetId="6" r:id="rId2"/>
    <sheet name="名簿の見方" sheetId="7" r:id="rId3"/>
  </sheets>
  <definedNames>
    <definedName name="_xlnm._FilterDatabase" localSheetId="0" hidden="1">名簿!$A$1:$L$1319</definedName>
    <definedName name="_xlnm.Print_Area" localSheetId="0">名簿!$A$1:$L$1318</definedName>
    <definedName name="_xlnm.Print_Titles" localSheetId="1">業種分類!$2:$2</definedName>
    <definedName name="_xlnm.Print_Titles" localSheetId="0">名簿!$1:$1</definedName>
    <definedName name="_xlnm.Print_Titles" localSheetId="2">名簿の見方!$2:$2</definedName>
    <definedName name="Z_0203FA0C_B6DB_41E1_B4FC_B27A14711C3A_.wvu.FilterData" localSheetId="0" hidden="1">名簿!$A$1:$L$1237</definedName>
    <definedName name="Z_03447084_EE43_4AB2_925F_8F965021DCB3_.wvu.FilterData" localSheetId="0" hidden="1">名簿!$A$1:$L$1038</definedName>
    <definedName name="Z_04DC7369_CC83_4CA5_9018_0639EDED7EDA_.wvu.FilterData" localSheetId="0" hidden="1">名簿!$A$1:$L$1237</definedName>
    <definedName name="Z_06BA3EEC_0D78_40CB_9FF8_CE78875023D7_.wvu.FilterData" localSheetId="0" hidden="1">名簿!$A$1:$L$1237</definedName>
    <definedName name="Z_0D31DEF3_E420_458C_88D4_9185A48228DF_.wvu.FilterData" localSheetId="0" hidden="1">名簿!$A$1:$L$1038</definedName>
    <definedName name="Z_10DF69BF_7F72_4E90_95AE_8F72DA508ED9_.wvu.FilterData" localSheetId="0" hidden="1">名簿!$A$1:$L$1038</definedName>
    <definedName name="Z_10EF9EDF_2B09_4245_BEE8_49A555A2E407_.wvu.FilterData" localSheetId="0" hidden="1">名簿!$A$1:$L$1319</definedName>
    <definedName name="Z_1AB035DB_0FF3_4DB6_8A5F_4D181A0B89D2_.wvu.FilterData" localSheetId="0" hidden="1">名簿!$A$1:$L$1319</definedName>
    <definedName name="Z_1C8A73D3_EA13_450D_BB96_FA52B2F96696_.wvu.FilterData" localSheetId="0" hidden="1">名簿!$A$1:$L$1237</definedName>
    <definedName name="Z_1D079A6B_B6AE_4321_ACFA_92AC905EDCA2_.wvu.FilterData" localSheetId="0" hidden="1">名簿!$A$1:$L$1237</definedName>
    <definedName name="Z_22F2AA0E_A276_4604_8B76_B430187264A5_.wvu.FilterData" localSheetId="0" hidden="1">名簿!$A$1:$L$1038</definedName>
    <definedName name="Z_23DD50D2_8B3A_4792_A29C_37123D5486ED_.wvu.FilterData" localSheetId="0" hidden="1">名簿!$A$1:$L$1237</definedName>
    <definedName name="Z_270238EA_4E6F_4E82_870E_A118EF894890_.wvu.FilterData" localSheetId="0" hidden="1">名簿!$A$1:$L$1237</definedName>
    <definedName name="Z_29F5819A_660A_4807_A068_7C5A8FE946A1_.wvu.FilterData" localSheetId="0" hidden="1">名簿!$A$1:$L$1319</definedName>
    <definedName name="Z_2B9BD009_41AF_47C7_8512_2E5A3D06BED3_.wvu.FilterData" localSheetId="0" hidden="1">名簿!$A$1:$L$1038</definedName>
    <definedName name="Z_2BC3B46E_7E78_49F6_A47B_19CB6037F516_.wvu.FilterData" localSheetId="0" hidden="1">名簿!$A$1:$L$1038</definedName>
    <definedName name="Z_30FDCCF4_7367_4A3B_B59B_0B05B80144DD_.wvu.FilterData" localSheetId="0" hidden="1">名簿!$A$1:$L$1054</definedName>
    <definedName name="Z_33F42F16_EBCF_449B_BA36_8AE31BCE2F0E_.wvu.FilterData" localSheetId="0" hidden="1">名簿!$A$1:$L$1038</definedName>
    <definedName name="Z_374AE528_0DF9_41F1_8CEE_C03F45C68394_.wvu.FilterData" localSheetId="0" hidden="1">名簿!$A$1:$L$1319</definedName>
    <definedName name="Z_374AE528_0DF9_41F1_8CEE_C03F45C68394_.wvu.PrintArea" localSheetId="0" hidden="1">名簿!$A$1:$R$1046</definedName>
    <definedName name="Z_374AE528_0DF9_41F1_8CEE_C03F45C68394_.wvu.PrintTitles" localSheetId="1" hidden="1">業種分類!$2:$2</definedName>
    <definedName name="Z_374AE528_0DF9_41F1_8CEE_C03F45C68394_.wvu.PrintTitles" localSheetId="2" hidden="1">名簿の見方!$2:$2</definedName>
    <definedName name="Z_3A9B59D2_589B_4EEC_8587_385D6B501616_.wvu.FilterData" localSheetId="0" hidden="1">名簿!$A$1:$L$1237</definedName>
    <definedName name="Z_3B905FA3_2FF8_4184_B8C4_898AD225C418_.wvu.FilterData" localSheetId="0" hidden="1">名簿!$A$1:$L$1038</definedName>
    <definedName name="Z_3E19B5A6_98D9_4CB2_8254_65A31713D447_.wvu.FilterData" localSheetId="0" hidden="1">名簿!$A$1:$L$1237</definedName>
    <definedName name="Z_3E7A8FDF_0E9A_40BB_BF53_77EC513803D2_.wvu.FilterData" localSheetId="0" hidden="1">名簿!$A$1:$L$1319</definedName>
    <definedName name="Z_3EADDC73_8258_4006_B74E_212565B91A34_.wvu.FilterData" localSheetId="0" hidden="1">名簿!$A$1:$L$1237</definedName>
    <definedName name="Z_409CD568_BC08_4FF1_A277_697E8227DEA9_.wvu.FilterData" localSheetId="0" hidden="1">名簿!$A$1:$L$1038</definedName>
    <definedName name="Z_4A69CBFD_273C_460D_B55A_95DBAB97F391_.wvu.FilterData" localSheetId="0" hidden="1">名簿!$A$1:$L$1319</definedName>
    <definedName name="Z_4BAD277C_C492_4830_A023_AC160009697A_.wvu.FilterData" localSheetId="0" hidden="1">名簿!$A$1:$L$1038</definedName>
    <definedName name="Z_4DAC8017_145F_40A1_ABDB_A998E2FB42CD_.wvu.FilterData" localSheetId="0" hidden="1">名簿!$A$1:$L$1038</definedName>
    <definedName name="Z_4F99F0D6_09EA_46DE_8E81_8F691D6BCB74_.wvu.FilterData" localSheetId="0" hidden="1">名簿!$A$1:$L$1038</definedName>
    <definedName name="Z_51BD4219_394D_489C_A68A_D4BA9DA70624_.wvu.FilterData" localSheetId="0" hidden="1">名簿!$A$1:$L$1038</definedName>
    <definedName name="Z_547084FF_90AD_4A64_BB5F_4D4E3049B324_.wvu.FilterData" localSheetId="0" hidden="1">名簿!$A$1:$L$1038</definedName>
    <definedName name="Z_54AAA4E6_8C96_48E8_BEE3_1D652D665BF7_.wvu.FilterData" localSheetId="0" hidden="1">名簿!$A$1:$L$1319</definedName>
    <definedName name="Z_5693BEB4_3C19_44F4_8553_96B30285DA71_.wvu.FilterData" localSheetId="0" hidden="1">名簿!$A$1:$L$1053</definedName>
    <definedName name="Z_57982649_5E32_4E75_92C8_5DB0D1749434_.wvu.FilterData" localSheetId="0" hidden="1">名簿!$A$1:$L$1319</definedName>
    <definedName name="Z_5937E016_86F2_424E_87C1_CDB25E1AE70D_.wvu.FilterData" localSheetId="0" hidden="1">名簿!$A$1:$L$1038</definedName>
    <definedName name="Z_5B5EF62B_94D2_43AB_A9BA_568596F0DEB7_.wvu.FilterData" localSheetId="0" hidden="1">名簿!$A$1:$L$1237</definedName>
    <definedName name="Z_5CDCFC59_6A57_4D28_AA5C_7FE211D08AD0_.wvu.FilterData" localSheetId="0" hidden="1">名簿!$A$1:$L$1038</definedName>
    <definedName name="Z_61852632_0BDD_4704_87B5_4306E77F6AE3_.wvu.FilterData" localSheetId="0" hidden="1">名簿!$A$1:$L$1038</definedName>
    <definedName name="Z_626826C4_46E9_4595_AF82_508C63C2DF36_.wvu.FilterData" localSheetId="0" hidden="1">名簿!$A$1:$L$1237</definedName>
    <definedName name="Z_62CA9AD3_29C8_444F_AC5E_E0EC78046739_.wvu.FilterData" localSheetId="0" hidden="1">名簿!$A$1:$L$1319</definedName>
    <definedName name="Z_63617476_3665_4EAC_AD63_EA97B01897B7_.wvu.FilterData" localSheetId="0" hidden="1">名簿!$A$1:$L$1054</definedName>
    <definedName name="Z_6403D51B_91C3_4C29_B15A_87FC3E1B5242_.wvu.FilterData" localSheetId="0" hidden="1">名簿!$A$1:$L$1038</definedName>
    <definedName name="Z_65706779_A062_4E72_A1FB_CC28704B69FF_.wvu.FilterData" localSheetId="0" hidden="1">名簿!$A$1:$L$1054</definedName>
    <definedName name="Z_6A3A61B2_CD43_4D81_A68E_F09AAE78E62C_.wvu.FilterData" localSheetId="0" hidden="1">名簿!$A$1:$L$1319</definedName>
    <definedName name="Z_6CB6A9D8_9F38_4CAE_8DF4_0C62C7A73CCF_.wvu.FilterData" localSheetId="0" hidden="1">名簿!$A$1:$L$1054</definedName>
    <definedName name="Z_70C68C2A_86C6_4023_85D4_5D547B28400A_.wvu.FilterData" localSheetId="0" hidden="1">名簿!$A$1:$L$1054</definedName>
    <definedName name="Z_71E936A1_3379_43A4_B839_B832427FE69A_.wvu.FilterData" localSheetId="0" hidden="1">名簿!$A$1:$L$1052</definedName>
    <definedName name="Z_72114F46_57B3_4FA4_84B9_847CD992E737_.wvu.FilterData" localSheetId="0" hidden="1">名簿!$A$1:$L$1038</definedName>
    <definedName name="Z_7548FDFA_9218_46FF_BCF8_FE67C68B1A9B_.wvu.FilterData" localSheetId="0" hidden="1">名簿!$A$1:$L$1319</definedName>
    <definedName name="Z_788AA313_4347_46F9_A00E_AC61A2B4ADD4_.wvu.FilterData" localSheetId="0" hidden="1">名簿!$A$1:$L$1038</definedName>
    <definedName name="Z_7936C392_D953_4BE2_87D2_E3FE615D86D7_.wvu.FilterData" localSheetId="0" hidden="1">名簿!$A$1:$L$1038</definedName>
    <definedName name="Z_7D1DFC6F_5EFB_4907_814B_2E3B631901D2_.wvu.FilterData" localSheetId="0" hidden="1">名簿!$A$1:$L$1319</definedName>
    <definedName name="Z_7E5AF76D_6435_4785_8243_C5CEAB5F512C_.wvu.FilterData" localSheetId="0" hidden="1">名簿!$A$1:$L$1038</definedName>
    <definedName name="Z_7F1E2F3D_EF42_4550_B75A_C570DC94746C_.wvu.FilterData" localSheetId="0" hidden="1">名簿!$A$1:$L$1038</definedName>
    <definedName name="Z_802F251B_75F6_4585_AD47_EF0EBC980A25_.wvu.FilterData" localSheetId="0" hidden="1">名簿!$A$1:$L$1038</definedName>
    <definedName name="Z_80AE6DFE_4158_4598_AF4C_D39C102D0BCE_.wvu.FilterData" localSheetId="0" hidden="1">名簿!$A$1:$L$1319</definedName>
    <definedName name="Z_82202B5A_AF31_44D7_A336_451D996172BD_.wvu.FilterData" localSheetId="0" hidden="1">名簿!$A$1:$L$1051</definedName>
    <definedName name="Z_84AB010D_A224_4935_B8AA_F03440DB729B_.wvu.FilterData" localSheetId="0" hidden="1">名簿!$A$1:$L$1038</definedName>
    <definedName name="Z_87AF7492_7DC2_4018_9A85_E16BE198955B_.wvu.FilterData" localSheetId="0" hidden="1">名簿!$A$1:$L$1319</definedName>
    <definedName name="Z_8B27DA22_953A_4CAC_9EE4_253DDAED9655_.wvu.FilterData" localSheetId="0" hidden="1">名簿!$A$1:$L$1237</definedName>
    <definedName name="Z_8C33CAE2_D5E4_4DCE_ADAD_94A480901F79_.wvu.FilterData" localSheetId="0" hidden="1">名簿!$A$1:$L$1038</definedName>
    <definedName name="Z_91263A53_84D2_42B9_A66B_B5D8F5F7B00E_.wvu.FilterData" localSheetId="0" hidden="1">名簿!$A$1:$L$1038</definedName>
    <definedName name="Z_9397023E_86B1_43C3_A901_A2FB1608F1EB_.wvu.FilterData" localSheetId="0" hidden="1">名簿!$A$1:$L$1038</definedName>
    <definedName name="Z_9517AB77_D217_44A1_B9F3_DB0069197A6F_.wvu.FilterData" localSheetId="0" hidden="1">名簿!$A$1:$L$1038</definedName>
    <definedName name="Z_961C204C_E539_4DCC_9020_3EE296AC1D8B_.wvu.FilterData" localSheetId="0" hidden="1">名簿!$A$1:$L$1319</definedName>
    <definedName name="Z_9643CA5B_6CFA_48B1_803C_4F60F38671B8_.wvu.FilterData" localSheetId="0" hidden="1">名簿!$A$1:$L$1038</definedName>
    <definedName name="Z_98949103_DE5F_4A77_A2A1_496BC1841686_.wvu.FilterData" localSheetId="0" hidden="1">名簿!$A$1:$L$1237</definedName>
    <definedName name="Z_9B57F9B8_523E_4A80_BCA3_F56ED4C80016_.wvu.FilterData" localSheetId="0" hidden="1">名簿!$A$1:$L$1237</definedName>
    <definedName name="Z_9D578525_159B_4DDC_851F_C25B5692F8F3_.wvu.FilterData" localSheetId="0" hidden="1">名簿!$A$1:$L$1038</definedName>
    <definedName name="Z_9F87E52D_26E4_4B51_8FA1_4B9672B0E239_.wvu.FilterData" localSheetId="0" hidden="1">名簿!$A$1:$L$1038</definedName>
    <definedName name="Z_A02EE810_8402_4C93_8829_3D7D614B2AE4_.wvu.FilterData" localSheetId="0" hidden="1">名簿!$A$1:$L$1319</definedName>
    <definedName name="Z_A63DFA47_D648_40E9_9542_4D3E7C896359_.wvu.FilterData" localSheetId="0" hidden="1">名簿!$A$1:$L$1237</definedName>
    <definedName name="Z_A849240F_718B_4E69_A0EE_AF7A382B83C5_.wvu.FilterData" localSheetId="0" hidden="1">名簿!$A$1:$L$1038</definedName>
    <definedName name="Z_A91E5E43_C67C_451D_8DA1_6601FEB38C0F_.wvu.FilterData" localSheetId="0" hidden="1">名簿!$A$1:$L$1038</definedName>
    <definedName name="Z_AA1A8A9A_8666_4A21_9879_4DEC9D405203_.wvu.FilterData" localSheetId="0" hidden="1">名簿!$A$1:$L$1319</definedName>
    <definedName name="Z_AB24B58E_D895_48BB_AD41_BE276D1CADF3_.wvu.FilterData" localSheetId="0" hidden="1">名簿!$A$1:$L$1038</definedName>
    <definedName name="Z_ABAF989E_C47F_4C5B_B0EF_7FCCDEA3CDC1_.wvu.FilterData" localSheetId="0" hidden="1">名簿!$A$1:$L$1038</definedName>
    <definedName name="Z_AFF6C8A8_E393_4B9A_BBCC_776BDBD1F5FA_.wvu.FilterData" localSheetId="0" hidden="1">名簿!$A$1:$L$1038</definedName>
    <definedName name="Z_B1F91219_663B_4FFE_87A2_24793DA9C696_.wvu.FilterData" localSheetId="0" hidden="1">名簿!$A$1:$L$1237</definedName>
    <definedName name="Z_B5E0E444_6546_4BE2_8EB6_8FD46585D89A_.wvu.FilterData" localSheetId="0" hidden="1">名簿!$A$1:$L$1237</definedName>
    <definedName name="Z_B6780638_E7C2_4E62_9545_67BFC3AFAFAF_.wvu.FilterData" localSheetId="0" hidden="1">名簿!$A$1:$L$1038</definedName>
    <definedName name="Z_B88C3585_D629_48B8_9200_DF269F11D3CA_.wvu.FilterData" localSheetId="0" hidden="1">名簿!$A$1:$L$1237</definedName>
    <definedName name="Z_BA4207A2_3AA3_444B_BB8E_DD40C0B1982A_.wvu.FilterData" localSheetId="0" hidden="1">名簿!$A$1:$L$1038</definedName>
    <definedName name="Z_BA64E944_9BCB_4ECC_9EDE_5F3749A117CF_.wvu.FilterData" localSheetId="0" hidden="1">名簿!$A$1:$L$1038</definedName>
    <definedName name="Z_BC97FCB3_C384_46D6_B2B9_268130C01270_.wvu.FilterData" localSheetId="0" hidden="1">名簿!$A$1:$L$1319</definedName>
    <definedName name="Z_BC97FCB3_C384_46D6_B2B9_268130C01270_.wvu.PrintArea" localSheetId="0" hidden="1">名簿!$A$1:$M$1228</definedName>
    <definedName name="Z_BC97FCB3_C384_46D6_B2B9_268130C01270_.wvu.PrintTitles" localSheetId="1" hidden="1">業種分類!$2:$2</definedName>
    <definedName name="Z_BC97FCB3_C384_46D6_B2B9_268130C01270_.wvu.PrintTitles" localSheetId="2" hidden="1">名簿の見方!$2:$2</definedName>
    <definedName name="Z_BD9EC1EF_0A2B_4800_8C33_C6720C7A749C_.wvu.FilterData" localSheetId="0" hidden="1">名簿!$A$1:$L$1038</definedName>
    <definedName name="Z_C0557C8B_CB33_4678_9B94_3DF3E8CC241B_.wvu.FilterData" localSheetId="0" hidden="1">名簿!$A$1:$L$1038</definedName>
    <definedName name="Z_C2148A2C_B3A5_485B_8848_C6366AC1C065_.wvu.FilterData" localSheetId="0" hidden="1">名簿!$A$1:$L$1319</definedName>
    <definedName name="Z_C32FF582_2ED5_4412_A4E4_5B94AB4AB107_.wvu.FilterData" localSheetId="0" hidden="1">名簿!$A$1:$L$1319</definedName>
    <definedName name="Z_C5F56EF6_0CD4_49E2_B079_AE62AF346DAD_.wvu.FilterData" localSheetId="0" hidden="1">名簿!$A$1:$L$1038</definedName>
    <definedName name="Z_C6DB63A5_D92E_4F53_A8A0_EEAD13C1F363_.wvu.FilterData" localSheetId="0" hidden="1">名簿!$A$1:$L$1319</definedName>
    <definedName name="Z_C9AEF1FF_91FE_4A5D_9E34_85DE188376EB_.wvu.FilterData" localSheetId="0" hidden="1">名簿!$A$1:$L$1319</definedName>
    <definedName name="Z_CA012A39_C2BB_4847_A8A3_F6F4A3F88824_.wvu.FilterData" localSheetId="0" hidden="1">名簿!$A$1:$L$1038</definedName>
    <definedName name="Z_CA74B542_7C52_4945_A714_79847130B7A7_.wvu.FilterData" localSheetId="0" hidden="1">名簿!$A$1:$L$1319</definedName>
    <definedName name="Z_CEA23E8F_479B_4BFD_86BC_8B8CC9FDE63D_.wvu.FilterData" localSheetId="0" hidden="1">名簿!$A$1:$L$1038</definedName>
    <definedName name="Z_CEE6F6F8_EEF6_4BD3_BA16_4A1F10601EFC_.wvu.FilterData" localSheetId="0" hidden="1">名簿!$A$1:$L$1038</definedName>
    <definedName name="Z_D5D47CB9_BE5A_4F51_AEFC_276708BDF489_.wvu.FilterData" localSheetId="0" hidden="1">名簿!$A$1:$L$1054</definedName>
    <definedName name="Z_D68DF941_977A_4AFE_AA93_D15A54819EFC_.wvu.FilterData" localSheetId="0" hidden="1">名簿!$A$1:$L$1038</definedName>
    <definedName name="Z_DA6170D1_1B47_4FFF_88D6_3256AF4A32E9_.wvu.FilterData" localSheetId="0" hidden="1">名簿!$A$1:$L$1319</definedName>
    <definedName name="Z_DD19D9E6_1FC1_45BD_94A6_C4BEF688AF4D_.wvu.FilterData" localSheetId="0" hidden="1">名簿!$A$1:$L$1319</definedName>
    <definedName name="Z_DF54C5E1_2E85_4AA7_8925_3DF234B56329_.wvu.FilterData" localSheetId="0" hidden="1">名簿!$A$1:$L$1038</definedName>
    <definedName name="Z_DFA56D2C_19B3_4F77_BBE2_EA52DCFA4208_.wvu.FilterData" localSheetId="0" hidden="1">名簿!$A$1:$L$1038</definedName>
    <definedName name="Z_E02CAFF7_5C05_4642_BA2A_A634FFA7D265_.wvu.FilterData" localSheetId="0" hidden="1">名簿!$A$1:$L$1038</definedName>
    <definedName name="Z_E352C0F2_FCC4_4BF7_95DA_A2B83DE4435C_.wvu.FilterData" localSheetId="0" hidden="1">名簿!$A$1:$L$1319</definedName>
    <definedName name="Z_E352C0F2_FCC4_4BF7_95DA_A2B83DE4435C_.wvu.PrintTitles" localSheetId="1" hidden="1">業種分類!$2:$2</definedName>
    <definedName name="Z_E352C0F2_FCC4_4BF7_95DA_A2B83DE4435C_.wvu.PrintTitles" localSheetId="2" hidden="1">名簿の見方!$2:$2</definedName>
    <definedName name="Z_E4316505_C2A6_43FE_8352_4DD3FB8D1B46_.wvu.FilterData" localSheetId="0" hidden="1">名簿!$A$1:$L$1038</definedName>
    <definedName name="Z_E44775FA_20ED_4075_BCFE_EF59C2F4F12E_.wvu.FilterData" localSheetId="0" hidden="1">名簿!$A$1:$L$1054</definedName>
    <definedName name="Z_E5101494_BD45_4017_A299_3422FE7B1894_.wvu.FilterData" localSheetId="0" hidden="1">名簿!$A$1:$L$1319</definedName>
    <definedName name="Z_E5D43D79_0A2D_40F8_B536_E231813A8438_.wvu.FilterData" localSheetId="0" hidden="1">名簿!$A$1:$L$1038</definedName>
    <definedName name="Z_E648CF0A_5775_4D40_95E9_5256CAC9AC90_.wvu.FilterData" localSheetId="0" hidden="1">名簿!$A$1:$L$1038</definedName>
    <definedName name="Z_E6D13928_01B2_4521_AC80_217C752F9908_.wvu.FilterData" localSheetId="0" hidden="1">名簿!$A$1:$L$1038</definedName>
    <definedName name="Z_E8AC4BDA_E8AC_4EA5_849A_ABFAC289A271_.wvu.FilterData" localSheetId="0" hidden="1">名簿!$A$1:$L$1038</definedName>
    <definedName name="Z_EB8A51B9_221B_4DB4_9FEC_42CBA45C15C9_.wvu.FilterData" localSheetId="0" hidden="1">名簿!$A$1:$L$1038</definedName>
    <definedName name="Z_EE1AF731_DF72_4AF7_80C4_D54A1C4139B0_.wvu.FilterData" localSheetId="0" hidden="1">名簿!$A$1:$L$1237</definedName>
    <definedName name="Z_EFC5F0CD_2DA0_426F_A873_210262DE0BB5_.wvu.FilterData" localSheetId="0" hidden="1">名簿!$A$1:$L$1051</definedName>
    <definedName name="Z_F0CAE2E4_D941_4C9D_B064_110CE043D7F0_.wvu.FilterData" localSheetId="0" hidden="1">名簿!$A$1:$L$1038</definedName>
    <definedName name="Z_F53DBBBB_39D1_4C2C_A44F_7CA6072232B4_.wvu.FilterData" localSheetId="0" hidden="1">名簿!$A$1:$L$1052</definedName>
    <definedName name="Z_F6C63056_F762_4E2F_96DF_B25CB097F356_.wvu.FilterData" localSheetId="0" hidden="1">名簿!$A$1:$L$1038</definedName>
    <definedName name="Z_F82C051C_E4C3_46D0_AF33_7E3E901BE8FB_.wvu.FilterData" localSheetId="0" hidden="1">名簿!$A$1:$L$1038</definedName>
    <definedName name="Z_FDC0490A_9595_4D44_93CD_6348646CE3A2_.wvu.FilterData" localSheetId="0" hidden="1">名簿!$A$1:$L$1054</definedName>
  </definedNames>
  <calcPr calcId="162913"/>
  <customWorkbookViews>
    <customWorkbookView name="user - 個人用ビュー" guid="{E352C0F2-FCC4-4BF7-95DA-A2B83DE4435C}" mergeInterval="0" personalView="1" maximized="1" xWindow="-8" yWindow="-8" windowWidth="1382" windowHeight="744" tabRatio="599" activeSheetId="5"/>
    <customWorkbookView name="岸和田市 - 個人用ビュー" guid="{374AE528-0DF9-41F1-8CEE-C03F45C68394}" mergeInterval="0" personalView="1" maximized="1" xWindow="-8" yWindow="-8" windowWidth="1320" windowHeight="784" tabRatio="599" activeSheetId="1"/>
    <customWorkbookView name="Administrator - 個人用ビュー" guid="{BC97FCB3-C384-46D6-B2B9-268130C01270}" mergeInterval="0" personalView="1" maximized="1" xWindow="-8" yWindow="-8" windowWidth="1382" windowHeight="744" tabRatio="871" activeSheetId="1"/>
  </customWorkbookViews>
</workbook>
</file>

<file path=xl/sharedStrings.xml><?xml version="1.0" encoding="utf-8"?>
<sst xmlns="http://schemas.openxmlformats.org/spreadsheetml/2006/main" count="13893" uniqueCount="10391">
  <si>
    <t>企業名カナ</t>
  </si>
  <si>
    <t>郵便番号</t>
  </si>
  <si>
    <t>方書</t>
  </si>
  <si>
    <t>電話番号</t>
  </si>
  <si>
    <t>ＦＡＸ番号</t>
  </si>
  <si>
    <t>地域区分</t>
  </si>
  <si>
    <t>住所（委任先）</t>
    <rPh sb="3" eb="5">
      <t>イニン</t>
    </rPh>
    <rPh sb="5" eb="6">
      <t>サキ</t>
    </rPh>
    <phoneticPr fontId="6"/>
  </si>
  <si>
    <t>企業名（委任先支店）</t>
    <rPh sb="4" eb="6">
      <t>イニン</t>
    </rPh>
    <rPh sb="6" eb="7">
      <t>サキ</t>
    </rPh>
    <rPh sb="7" eb="9">
      <t>シテン</t>
    </rPh>
    <phoneticPr fontId="6"/>
  </si>
  <si>
    <t>法人番号</t>
    <rPh sb="0" eb="2">
      <t>ホウジン</t>
    </rPh>
    <rPh sb="2" eb="4">
      <t>バンゴウ</t>
    </rPh>
    <phoneticPr fontId="6"/>
  </si>
  <si>
    <t>法人区分</t>
    <rPh sb="0" eb="2">
      <t>ホウジン</t>
    </rPh>
    <rPh sb="2" eb="4">
      <t>クブン</t>
    </rPh>
    <phoneticPr fontId="6"/>
  </si>
  <si>
    <t>市内</t>
  </si>
  <si>
    <t>法人</t>
  </si>
  <si>
    <t>（一財）関西環境管理技術センター</t>
    <rPh sb="1" eb="2">
      <t>イチ</t>
    </rPh>
    <rPh sb="2" eb="3">
      <t>ザイ</t>
    </rPh>
    <rPh sb="4" eb="6">
      <t>カンサイ</t>
    </rPh>
    <rPh sb="6" eb="8">
      <t>カンキョウ</t>
    </rPh>
    <rPh sb="8" eb="10">
      <t>カンリ</t>
    </rPh>
    <rPh sb="10" eb="12">
      <t>ギジュツ</t>
    </rPh>
    <phoneticPr fontId="6"/>
  </si>
  <si>
    <t>大阪市西区川口2-9-10</t>
    <rPh sb="0" eb="3">
      <t>オオサカシ</t>
    </rPh>
    <rPh sb="3" eb="5">
      <t>ニシク</t>
    </rPh>
    <rPh sb="5" eb="7">
      <t>カワグチ</t>
    </rPh>
    <phoneticPr fontId="6"/>
  </si>
  <si>
    <t>市外</t>
  </si>
  <si>
    <t>大阪市北区西天満3-13-18</t>
    <rPh sb="0" eb="3">
      <t>オオサカシ</t>
    </rPh>
    <rPh sb="3" eb="5">
      <t>キタク</t>
    </rPh>
    <rPh sb="5" eb="6">
      <t>ニシ</t>
    </rPh>
    <rPh sb="6" eb="8">
      <t>テンマ</t>
    </rPh>
    <phoneticPr fontId="6"/>
  </si>
  <si>
    <t>（株）三幸舎ランドリーセンター</t>
    <rPh sb="1" eb="2">
      <t>カブ</t>
    </rPh>
    <rPh sb="3" eb="5">
      <t>サンコウ</t>
    </rPh>
    <rPh sb="5" eb="6">
      <t>シャ</t>
    </rPh>
    <phoneticPr fontId="6"/>
  </si>
  <si>
    <t>泉佐野市鶴原311-1</t>
    <rPh sb="0" eb="4">
      <t>イズミサノシ</t>
    </rPh>
    <rPh sb="4" eb="6">
      <t>ツルハラ</t>
    </rPh>
    <phoneticPr fontId="6"/>
  </si>
  <si>
    <t>的場商事（株）</t>
    <rPh sb="0" eb="2">
      <t>マトバ</t>
    </rPh>
    <rPh sb="2" eb="4">
      <t>ショウジ</t>
    </rPh>
    <rPh sb="5" eb="6">
      <t>カブ</t>
    </rPh>
    <phoneticPr fontId="6"/>
  </si>
  <si>
    <t>（株）エムズジャパンセキュリティ</t>
    <rPh sb="1" eb="2">
      <t>カブ</t>
    </rPh>
    <phoneticPr fontId="6"/>
  </si>
  <si>
    <t>大阪市西区阿波座1-13-11</t>
    <rPh sb="0" eb="3">
      <t>オオサカシ</t>
    </rPh>
    <rPh sb="3" eb="5">
      <t>ニシク</t>
    </rPh>
    <rPh sb="5" eb="8">
      <t>アワザ</t>
    </rPh>
    <phoneticPr fontId="6"/>
  </si>
  <si>
    <t>（株）メディブレーン</t>
    <rPh sb="1" eb="2">
      <t>カブ</t>
    </rPh>
    <phoneticPr fontId="6"/>
  </si>
  <si>
    <t>大阪市中央区徳井町2-4-14</t>
    <rPh sb="0" eb="3">
      <t>オオサカシ</t>
    </rPh>
    <rPh sb="3" eb="6">
      <t>チュウオウク</t>
    </rPh>
    <rPh sb="6" eb="8">
      <t>トクイ</t>
    </rPh>
    <rPh sb="8" eb="9">
      <t>チョウ</t>
    </rPh>
    <phoneticPr fontId="6"/>
  </si>
  <si>
    <t>日本興商（株）</t>
    <rPh sb="0" eb="2">
      <t>ニホン</t>
    </rPh>
    <rPh sb="2" eb="4">
      <t>コウショウ</t>
    </rPh>
    <rPh sb="5" eb="6">
      <t>カブ</t>
    </rPh>
    <phoneticPr fontId="6"/>
  </si>
  <si>
    <t>貝塚市二色中町9-1</t>
    <rPh sb="0" eb="3">
      <t>カイヅカシ</t>
    </rPh>
    <rPh sb="3" eb="5">
      <t>ニシキ</t>
    </rPh>
    <rPh sb="5" eb="6">
      <t>ナカ</t>
    </rPh>
    <rPh sb="6" eb="7">
      <t>マチ</t>
    </rPh>
    <phoneticPr fontId="6"/>
  </si>
  <si>
    <t>（株）日吉</t>
    <rPh sb="1" eb="2">
      <t>カブ</t>
    </rPh>
    <rPh sb="3" eb="5">
      <t>ヒヨシ</t>
    </rPh>
    <phoneticPr fontId="6"/>
  </si>
  <si>
    <t>滋賀県近江八幡市北之庄町908</t>
    <rPh sb="0" eb="3">
      <t>シガケン</t>
    </rPh>
    <rPh sb="3" eb="5">
      <t>オウミ</t>
    </rPh>
    <rPh sb="7" eb="8">
      <t>シ</t>
    </rPh>
    <rPh sb="8" eb="12">
      <t>キタノショウチョウ</t>
    </rPh>
    <phoneticPr fontId="6"/>
  </si>
  <si>
    <t>岸和田市額原町1043</t>
    <rPh sb="0" eb="4">
      <t>キシワダシ</t>
    </rPh>
    <rPh sb="4" eb="5">
      <t>ガク</t>
    </rPh>
    <rPh sb="5" eb="6">
      <t>ハラ</t>
    </rPh>
    <rPh sb="6" eb="7">
      <t>チョウ</t>
    </rPh>
    <phoneticPr fontId="6"/>
  </si>
  <si>
    <t>準市内</t>
  </si>
  <si>
    <t>消防</t>
    <rPh sb="0" eb="2">
      <t>ショウボウ</t>
    </rPh>
    <phoneticPr fontId="6"/>
  </si>
  <si>
    <t>ハイウエイ開発（株）　大阪支店</t>
    <rPh sb="5" eb="7">
      <t>カイハツ</t>
    </rPh>
    <rPh sb="8" eb="9">
      <t>カブ</t>
    </rPh>
    <rPh sb="11" eb="13">
      <t>オオサカ</t>
    </rPh>
    <rPh sb="13" eb="15">
      <t>シテン</t>
    </rPh>
    <phoneticPr fontId="6"/>
  </si>
  <si>
    <t>奥田商工（株）　岸和田営業所</t>
    <rPh sb="0" eb="2">
      <t>オクダ</t>
    </rPh>
    <rPh sb="2" eb="4">
      <t>ショウコウ</t>
    </rPh>
    <rPh sb="5" eb="6">
      <t>カブ</t>
    </rPh>
    <rPh sb="8" eb="11">
      <t>キシワダ</t>
    </rPh>
    <rPh sb="11" eb="14">
      <t>エイギョウショ</t>
    </rPh>
    <phoneticPr fontId="6"/>
  </si>
  <si>
    <t>（株）日本レップス　関西営業所</t>
    <rPh sb="1" eb="2">
      <t>カブ</t>
    </rPh>
    <rPh sb="3" eb="5">
      <t>ニホン</t>
    </rPh>
    <rPh sb="10" eb="12">
      <t>カンサイ</t>
    </rPh>
    <rPh sb="12" eb="15">
      <t>エイギョウショ</t>
    </rPh>
    <phoneticPr fontId="6"/>
  </si>
  <si>
    <t>流量調査・水圧測定、上水道漏水調査</t>
    <rPh sb="0" eb="2">
      <t>リュウリョウ</t>
    </rPh>
    <rPh sb="2" eb="4">
      <t>チョウサ</t>
    </rPh>
    <rPh sb="5" eb="7">
      <t>スイアツ</t>
    </rPh>
    <rPh sb="7" eb="9">
      <t>ソクテイ</t>
    </rPh>
    <rPh sb="10" eb="12">
      <t>ジョウスイ</t>
    </rPh>
    <rPh sb="12" eb="13">
      <t>ドウ</t>
    </rPh>
    <rPh sb="13" eb="15">
      <t>ロウスイ</t>
    </rPh>
    <rPh sb="15" eb="17">
      <t>チョウサ</t>
    </rPh>
    <phoneticPr fontId="6"/>
  </si>
  <si>
    <t>エムオーティ（株）</t>
    <rPh sb="7" eb="8">
      <t>カブ</t>
    </rPh>
    <phoneticPr fontId="6"/>
  </si>
  <si>
    <t>大阪市東住吉区矢田2-16-15</t>
    <rPh sb="0" eb="3">
      <t>オオサカシ</t>
    </rPh>
    <rPh sb="3" eb="4">
      <t>ヒガシ</t>
    </rPh>
    <rPh sb="4" eb="7">
      <t>スミヨシク</t>
    </rPh>
    <rPh sb="7" eb="8">
      <t>ヤ</t>
    </rPh>
    <rPh sb="8" eb="9">
      <t>タ</t>
    </rPh>
    <phoneticPr fontId="6"/>
  </si>
  <si>
    <t>奥野工業（株）</t>
    <rPh sb="0" eb="2">
      <t>オクノ</t>
    </rPh>
    <rPh sb="2" eb="4">
      <t>コウギョウ</t>
    </rPh>
    <rPh sb="5" eb="6">
      <t>カブ</t>
    </rPh>
    <phoneticPr fontId="6"/>
  </si>
  <si>
    <t>岸和田市稲葉町175</t>
    <rPh sb="0" eb="4">
      <t>キシワダシ</t>
    </rPh>
    <rPh sb="4" eb="6">
      <t>イナバ</t>
    </rPh>
    <rPh sb="6" eb="7">
      <t>チョウ</t>
    </rPh>
    <phoneticPr fontId="6"/>
  </si>
  <si>
    <t>貨物自動車運送業、産業廃棄物収集運搬業</t>
    <rPh sb="0" eb="2">
      <t>カモツ</t>
    </rPh>
    <rPh sb="2" eb="5">
      <t>ジドウシャ</t>
    </rPh>
    <rPh sb="5" eb="8">
      <t>ウンソウギョウ</t>
    </rPh>
    <rPh sb="9" eb="11">
      <t>サンギョウ</t>
    </rPh>
    <rPh sb="11" eb="14">
      <t>ハイキブツ</t>
    </rPh>
    <rPh sb="14" eb="16">
      <t>シュウシュウ</t>
    </rPh>
    <rPh sb="16" eb="18">
      <t>ウンパン</t>
    </rPh>
    <rPh sb="18" eb="19">
      <t>ギョウ</t>
    </rPh>
    <phoneticPr fontId="6"/>
  </si>
  <si>
    <t>葬祭業務</t>
    <rPh sb="0" eb="2">
      <t>ソウサイ</t>
    </rPh>
    <rPh sb="2" eb="4">
      <t>ギョウム</t>
    </rPh>
    <phoneticPr fontId="6"/>
  </si>
  <si>
    <t>（株）日本漏防コンサルタント　大阪営業所</t>
    <rPh sb="1" eb="2">
      <t>カブ</t>
    </rPh>
    <rPh sb="3" eb="5">
      <t>ニホン</t>
    </rPh>
    <rPh sb="5" eb="6">
      <t>ロウ</t>
    </rPh>
    <rPh sb="6" eb="7">
      <t>ボウ</t>
    </rPh>
    <rPh sb="15" eb="17">
      <t>オオサカ</t>
    </rPh>
    <rPh sb="17" eb="20">
      <t>エイギョウショ</t>
    </rPh>
    <phoneticPr fontId="6"/>
  </si>
  <si>
    <t>大阪市北区堂島浜1-2-1</t>
    <rPh sb="0" eb="3">
      <t>オオサカシ</t>
    </rPh>
    <rPh sb="3" eb="5">
      <t>キタク</t>
    </rPh>
    <rPh sb="5" eb="7">
      <t>ドウジマ</t>
    </rPh>
    <rPh sb="7" eb="8">
      <t>ハマ</t>
    </rPh>
    <phoneticPr fontId="6"/>
  </si>
  <si>
    <t>富士機械工業（株）</t>
    <rPh sb="0" eb="2">
      <t>フジ</t>
    </rPh>
    <rPh sb="2" eb="4">
      <t>キカイ</t>
    </rPh>
    <rPh sb="4" eb="6">
      <t>コウギョウ</t>
    </rPh>
    <rPh sb="7" eb="8">
      <t>カブ</t>
    </rPh>
    <phoneticPr fontId="6"/>
  </si>
  <si>
    <t>岸和田市土生滝町961-6</t>
    <rPh sb="0" eb="4">
      <t>キシワダシ</t>
    </rPh>
    <rPh sb="4" eb="6">
      <t>ハブ</t>
    </rPh>
    <rPh sb="6" eb="7">
      <t>タキ</t>
    </rPh>
    <rPh sb="7" eb="8">
      <t>チョウ</t>
    </rPh>
    <phoneticPr fontId="6"/>
  </si>
  <si>
    <t>（医）橘甲会</t>
    <rPh sb="1" eb="2">
      <t>イ</t>
    </rPh>
    <rPh sb="3" eb="4">
      <t>タチバナ</t>
    </rPh>
    <rPh sb="4" eb="5">
      <t>コウ</t>
    </rPh>
    <rPh sb="5" eb="6">
      <t>カイ</t>
    </rPh>
    <phoneticPr fontId="6"/>
  </si>
  <si>
    <t>山川電気設備管理事務所</t>
    <rPh sb="0" eb="2">
      <t>ヤマカワ</t>
    </rPh>
    <rPh sb="2" eb="4">
      <t>デンキ</t>
    </rPh>
    <rPh sb="4" eb="6">
      <t>セツビ</t>
    </rPh>
    <rPh sb="6" eb="8">
      <t>カンリ</t>
    </rPh>
    <rPh sb="8" eb="10">
      <t>ジム</t>
    </rPh>
    <rPh sb="10" eb="11">
      <t>ショ</t>
    </rPh>
    <phoneticPr fontId="6"/>
  </si>
  <si>
    <t>和泉市黒鳥町3-25-5</t>
    <rPh sb="0" eb="3">
      <t>イズミシ</t>
    </rPh>
    <rPh sb="3" eb="4">
      <t>クロ</t>
    </rPh>
    <rPh sb="4" eb="5">
      <t>トリ</t>
    </rPh>
    <rPh sb="5" eb="6">
      <t>チョウ</t>
    </rPh>
    <phoneticPr fontId="6"/>
  </si>
  <si>
    <t>個人</t>
  </si>
  <si>
    <t>（株）アート</t>
    <rPh sb="1" eb="2">
      <t>カブ</t>
    </rPh>
    <phoneticPr fontId="6"/>
  </si>
  <si>
    <t>羽曳野市蔵之内583-1</t>
    <rPh sb="0" eb="4">
      <t>ハビキノシ</t>
    </rPh>
    <rPh sb="4" eb="5">
      <t>クラ</t>
    </rPh>
    <rPh sb="5" eb="6">
      <t>ノ</t>
    </rPh>
    <rPh sb="6" eb="7">
      <t>ウチ</t>
    </rPh>
    <phoneticPr fontId="6"/>
  </si>
  <si>
    <t>（有）川崎商店</t>
    <rPh sb="1" eb="2">
      <t>ユウ</t>
    </rPh>
    <rPh sb="3" eb="5">
      <t>カワサキ</t>
    </rPh>
    <rPh sb="5" eb="7">
      <t>ショウテン</t>
    </rPh>
    <phoneticPr fontId="6"/>
  </si>
  <si>
    <t>兵庫県尼崎市金楽寺町2-2-45</t>
    <rPh sb="0" eb="3">
      <t>ヒョウゴケン</t>
    </rPh>
    <rPh sb="3" eb="5">
      <t>アマガサキ</t>
    </rPh>
    <rPh sb="5" eb="6">
      <t>シ</t>
    </rPh>
    <rPh sb="6" eb="7">
      <t>キン</t>
    </rPh>
    <rPh sb="7" eb="8">
      <t>ラク</t>
    </rPh>
    <rPh sb="8" eb="9">
      <t>テラ</t>
    </rPh>
    <rPh sb="9" eb="10">
      <t>チョウ</t>
    </rPh>
    <phoneticPr fontId="6"/>
  </si>
  <si>
    <t>（株）ニチダン</t>
    <rPh sb="1" eb="2">
      <t>カブ</t>
    </rPh>
    <phoneticPr fontId="6"/>
  </si>
  <si>
    <t>大阪市阿倍野区阪南町5-3-5</t>
    <rPh sb="0" eb="3">
      <t>オオサカシ</t>
    </rPh>
    <rPh sb="3" eb="7">
      <t>アベノク</t>
    </rPh>
    <rPh sb="7" eb="10">
      <t>ハンナンチョウ</t>
    </rPh>
    <phoneticPr fontId="6"/>
  </si>
  <si>
    <t>大阪市北区中之島2-3-33</t>
    <rPh sb="0" eb="3">
      <t>オオサカシ</t>
    </rPh>
    <rPh sb="3" eb="5">
      <t>キタク</t>
    </rPh>
    <rPh sb="5" eb="8">
      <t>ナカノシマ</t>
    </rPh>
    <phoneticPr fontId="6"/>
  </si>
  <si>
    <t>近畿ビルテクノ（株）</t>
    <rPh sb="0" eb="2">
      <t>キンキ</t>
    </rPh>
    <rPh sb="8" eb="9">
      <t>カブ</t>
    </rPh>
    <phoneticPr fontId="6"/>
  </si>
  <si>
    <t>大阪狭山市池之原3-1017-2</t>
    <rPh sb="0" eb="2">
      <t>オオサカ</t>
    </rPh>
    <rPh sb="2" eb="4">
      <t>サヤマ</t>
    </rPh>
    <rPh sb="4" eb="5">
      <t>シ</t>
    </rPh>
    <rPh sb="5" eb="6">
      <t>イケ</t>
    </rPh>
    <rPh sb="6" eb="7">
      <t>ノ</t>
    </rPh>
    <rPh sb="7" eb="8">
      <t>ハラ</t>
    </rPh>
    <phoneticPr fontId="6"/>
  </si>
  <si>
    <t>（株）関西総合鑑定所　大阪事務所</t>
    <rPh sb="1" eb="2">
      <t>カブ</t>
    </rPh>
    <rPh sb="3" eb="5">
      <t>カンサイ</t>
    </rPh>
    <rPh sb="5" eb="7">
      <t>ソウゴウ</t>
    </rPh>
    <rPh sb="7" eb="9">
      <t>カンテイ</t>
    </rPh>
    <rPh sb="9" eb="10">
      <t>ジョ</t>
    </rPh>
    <rPh sb="11" eb="13">
      <t>オオサカ</t>
    </rPh>
    <rPh sb="13" eb="15">
      <t>ジム</t>
    </rPh>
    <rPh sb="15" eb="16">
      <t>ショ</t>
    </rPh>
    <phoneticPr fontId="6"/>
  </si>
  <si>
    <t>大阪市中央区北浜1-1-27</t>
    <rPh sb="0" eb="3">
      <t>オオサカシ</t>
    </rPh>
    <rPh sb="3" eb="6">
      <t>チュウオウク</t>
    </rPh>
    <rPh sb="6" eb="8">
      <t>キタハマ</t>
    </rPh>
    <phoneticPr fontId="6"/>
  </si>
  <si>
    <t>不動産鑑定</t>
    <rPh sb="0" eb="3">
      <t>フドウサン</t>
    </rPh>
    <rPh sb="3" eb="5">
      <t>カンテイ</t>
    </rPh>
    <phoneticPr fontId="6"/>
  </si>
  <si>
    <t>9240001012318</t>
    <phoneticPr fontId="6"/>
  </si>
  <si>
    <t>データホライゾン</t>
    <phoneticPr fontId="6"/>
  </si>
  <si>
    <t>（株）データホライゾン</t>
    <rPh sb="1" eb="2">
      <t>カブ</t>
    </rPh>
    <phoneticPr fontId="6"/>
  </si>
  <si>
    <t>広島県広島市西区草津新町1-21-35</t>
    <rPh sb="0" eb="3">
      <t>ヒロシマケン</t>
    </rPh>
    <rPh sb="3" eb="6">
      <t>ヒロシマシ</t>
    </rPh>
    <rPh sb="6" eb="8">
      <t>ニシク</t>
    </rPh>
    <rPh sb="8" eb="10">
      <t>クサツ</t>
    </rPh>
    <rPh sb="10" eb="12">
      <t>シンマチ</t>
    </rPh>
    <phoneticPr fontId="6"/>
  </si>
  <si>
    <t>広島ﾐｸｼｽ･ﾋﾞﾙ</t>
    <rPh sb="0" eb="2">
      <t>ヒロシマ</t>
    </rPh>
    <phoneticPr fontId="6"/>
  </si>
  <si>
    <t>082-279-5550</t>
    <phoneticPr fontId="6"/>
  </si>
  <si>
    <t>082-501-2276</t>
    <phoneticPr fontId="6"/>
  </si>
  <si>
    <t>（株）ＤＰＰヘルスパートナーズ</t>
    <rPh sb="1" eb="2">
      <t>カブ</t>
    </rPh>
    <phoneticPr fontId="6"/>
  </si>
  <si>
    <t>広島県広島市南区京橋町1-23</t>
    <rPh sb="0" eb="3">
      <t>ヒロシマケン</t>
    </rPh>
    <rPh sb="3" eb="6">
      <t>ヒロシマシ</t>
    </rPh>
    <rPh sb="6" eb="8">
      <t>ミナミク</t>
    </rPh>
    <rPh sb="8" eb="10">
      <t>キョウバシ</t>
    </rPh>
    <rPh sb="10" eb="11">
      <t>チョウ</t>
    </rPh>
    <phoneticPr fontId="6"/>
  </si>
  <si>
    <t>（有）松下自転車工房</t>
    <rPh sb="1" eb="2">
      <t>ユウ</t>
    </rPh>
    <rPh sb="3" eb="5">
      <t>マツシタ</t>
    </rPh>
    <rPh sb="5" eb="8">
      <t>ジテンシャ</t>
    </rPh>
    <rPh sb="8" eb="10">
      <t>コウボウ</t>
    </rPh>
    <phoneticPr fontId="6"/>
  </si>
  <si>
    <t>堺市美原区北余部西4-1-12</t>
    <rPh sb="0" eb="2">
      <t>サカイシ</t>
    </rPh>
    <rPh sb="2" eb="5">
      <t>ミハラク</t>
    </rPh>
    <rPh sb="5" eb="6">
      <t>キタ</t>
    </rPh>
    <rPh sb="6" eb="8">
      <t>ヨベ</t>
    </rPh>
    <rPh sb="8" eb="9">
      <t>ニシ</t>
    </rPh>
    <phoneticPr fontId="6"/>
  </si>
  <si>
    <t>中古自転車買取</t>
    <rPh sb="0" eb="2">
      <t>チュウコ</t>
    </rPh>
    <rPh sb="2" eb="5">
      <t>ジテンシャ</t>
    </rPh>
    <rPh sb="5" eb="7">
      <t>カイトリ</t>
    </rPh>
    <phoneticPr fontId="6"/>
  </si>
  <si>
    <t>（株）三輝</t>
    <rPh sb="1" eb="2">
      <t>カブ</t>
    </rPh>
    <rPh sb="3" eb="5">
      <t>サンキ</t>
    </rPh>
    <phoneticPr fontId="6"/>
  </si>
  <si>
    <t>大阪市北区同心1-10-12</t>
    <rPh sb="0" eb="3">
      <t>オオサカシ</t>
    </rPh>
    <rPh sb="3" eb="5">
      <t>キタク</t>
    </rPh>
    <rPh sb="5" eb="7">
      <t>ドウシン</t>
    </rPh>
    <phoneticPr fontId="6"/>
  </si>
  <si>
    <t>火葬残骨灰処理</t>
    <rPh sb="0" eb="2">
      <t>カソウ</t>
    </rPh>
    <rPh sb="2" eb="3">
      <t>ザン</t>
    </rPh>
    <rPh sb="3" eb="4">
      <t>ホネ</t>
    </rPh>
    <rPh sb="4" eb="5">
      <t>ハイ</t>
    </rPh>
    <rPh sb="5" eb="7">
      <t>ショリ</t>
    </rPh>
    <phoneticPr fontId="6"/>
  </si>
  <si>
    <t>（株）明治クリックス</t>
    <rPh sb="1" eb="2">
      <t>カブ</t>
    </rPh>
    <rPh sb="3" eb="5">
      <t>メイジ</t>
    </rPh>
    <phoneticPr fontId="6"/>
  </si>
  <si>
    <t>兵庫県尼崎市塚口本町3-28-8</t>
    <rPh sb="0" eb="3">
      <t>ヒョウゴケン</t>
    </rPh>
    <rPh sb="3" eb="5">
      <t>アマガサキ</t>
    </rPh>
    <rPh sb="5" eb="6">
      <t>シ</t>
    </rPh>
    <rPh sb="6" eb="8">
      <t>ツカグチ</t>
    </rPh>
    <rPh sb="8" eb="10">
      <t>ホンマチ</t>
    </rPh>
    <phoneticPr fontId="6"/>
  </si>
  <si>
    <t>ねずみ、白蟻防除、その他（害虫駆除、博物館・図書館・美術館・等の収蔵品の燻蒸業務、生物環境調査）</t>
    <rPh sb="4" eb="6">
      <t>シロアリ</t>
    </rPh>
    <rPh sb="6" eb="8">
      <t>ボウジョ</t>
    </rPh>
    <rPh sb="11" eb="12">
      <t>タ</t>
    </rPh>
    <rPh sb="13" eb="15">
      <t>ガイチュウ</t>
    </rPh>
    <rPh sb="15" eb="17">
      <t>クジョ</t>
    </rPh>
    <rPh sb="18" eb="21">
      <t>ハクブツカン</t>
    </rPh>
    <rPh sb="22" eb="24">
      <t>トショ</t>
    </rPh>
    <rPh sb="24" eb="25">
      <t>カン</t>
    </rPh>
    <rPh sb="26" eb="29">
      <t>ビジュツカン</t>
    </rPh>
    <rPh sb="30" eb="31">
      <t>トウ</t>
    </rPh>
    <rPh sb="32" eb="34">
      <t>シュウゾウ</t>
    </rPh>
    <rPh sb="34" eb="35">
      <t>ヒン</t>
    </rPh>
    <rPh sb="36" eb="38">
      <t>クンジョウ</t>
    </rPh>
    <rPh sb="38" eb="40">
      <t>ギョウム</t>
    </rPh>
    <rPh sb="41" eb="43">
      <t>セイブツ</t>
    </rPh>
    <rPh sb="43" eb="45">
      <t>カンキョウ</t>
    </rPh>
    <rPh sb="45" eb="47">
      <t>チョウサ</t>
    </rPh>
    <phoneticPr fontId="6"/>
  </si>
  <si>
    <t>Ｗｉｎｔｅｃ Ｊａｐａｎ（株）</t>
    <rPh sb="13" eb="14">
      <t>カブ</t>
    </rPh>
    <phoneticPr fontId="6"/>
  </si>
  <si>
    <t>（株）エヌジェーシー　大阪支社</t>
    <rPh sb="1" eb="2">
      <t>カブ</t>
    </rPh>
    <rPh sb="11" eb="13">
      <t>オオサカ</t>
    </rPh>
    <rPh sb="13" eb="15">
      <t>シシャ</t>
    </rPh>
    <phoneticPr fontId="6"/>
  </si>
  <si>
    <t>大阪市北区梅田1-11-4-2200</t>
    <rPh sb="0" eb="3">
      <t>オオサカシ</t>
    </rPh>
    <rPh sb="3" eb="5">
      <t>キタク</t>
    </rPh>
    <rPh sb="5" eb="7">
      <t>ウメダ</t>
    </rPh>
    <phoneticPr fontId="6"/>
  </si>
  <si>
    <t>ＮＥＣキャピタルソリューション（株）</t>
    <rPh sb="16" eb="17">
      <t>カブ</t>
    </rPh>
    <phoneticPr fontId="6"/>
  </si>
  <si>
    <t>大阪市中央区城見1-4-24</t>
    <rPh sb="0" eb="3">
      <t>オオサカシ</t>
    </rPh>
    <rPh sb="3" eb="6">
      <t>チュウオウク</t>
    </rPh>
    <rPh sb="6" eb="8">
      <t>シロミ</t>
    </rPh>
    <phoneticPr fontId="6"/>
  </si>
  <si>
    <t>（有）飯田舞台</t>
    <rPh sb="1" eb="2">
      <t>ユウ</t>
    </rPh>
    <rPh sb="3" eb="5">
      <t>イイダ</t>
    </rPh>
    <rPh sb="5" eb="7">
      <t>ブタイ</t>
    </rPh>
    <phoneticPr fontId="6"/>
  </si>
  <si>
    <t>（株）アクアリサーチ　大阪営業所</t>
    <rPh sb="1" eb="2">
      <t>カブ</t>
    </rPh>
    <rPh sb="11" eb="13">
      <t>オオサカ</t>
    </rPh>
    <rPh sb="13" eb="16">
      <t>エイギョウショ</t>
    </rPh>
    <phoneticPr fontId="6"/>
  </si>
  <si>
    <t>大阪市淀川区西中島7-1-3-812</t>
    <rPh sb="0" eb="3">
      <t>オオサカシ</t>
    </rPh>
    <rPh sb="3" eb="6">
      <t>ヨドガワク</t>
    </rPh>
    <rPh sb="6" eb="7">
      <t>ニシ</t>
    </rPh>
    <rPh sb="7" eb="9">
      <t>ナカジマ</t>
    </rPh>
    <phoneticPr fontId="6"/>
  </si>
  <si>
    <t>堺市北区金岡町704-3</t>
    <rPh sb="0" eb="2">
      <t>サカイシ</t>
    </rPh>
    <rPh sb="2" eb="4">
      <t>キタク</t>
    </rPh>
    <rPh sb="4" eb="6">
      <t>カナオカ</t>
    </rPh>
    <rPh sb="6" eb="7">
      <t>チョウ</t>
    </rPh>
    <phoneticPr fontId="6"/>
  </si>
  <si>
    <t>阪南設備工業（株）　岸和田支店</t>
    <rPh sb="0" eb="2">
      <t>ハンナン</t>
    </rPh>
    <rPh sb="2" eb="4">
      <t>セツビ</t>
    </rPh>
    <rPh sb="4" eb="6">
      <t>コウギョウ</t>
    </rPh>
    <rPh sb="7" eb="8">
      <t>カブ</t>
    </rPh>
    <rPh sb="10" eb="13">
      <t>キシワダ</t>
    </rPh>
    <rPh sb="13" eb="15">
      <t>シテン</t>
    </rPh>
    <phoneticPr fontId="6"/>
  </si>
  <si>
    <t>浄化槽清掃・保守点検、一般廃棄物収集運搬業、産業廃棄物収集運搬業、特別管理産業廃棄物収集運搬業</t>
    <rPh sb="0" eb="3">
      <t>ジョウカソウ</t>
    </rPh>
    <rPh sb="3" eb="5">
      <t>セイソウ</t>
    </rPh>
    <rPh sb="6" eb="8">
      <t>ホシュ</t>
    </rPh>
    <rPh sb="8" eb="10">
      <t>テンケン</t>
    </rPh>
    <rPh sb="11" eb="13">
      <t>イッパン</t>
    </rPh>
    <rPh sb="13" eb="16">
      <t>ハイキブツ</t>
    </rPh>
    <rPh sb="16" eb="18">
      <t>シュウシュウ</t>
    </rPh>
    <rPh sb="18" eb="20">
      <t>ウンパン</t>
    </rPh>
    <rPh sb="20" eb="21">
      <t>ギョウ</t>
    </rPh>
    <rPh sb="22" eb="24">
      <t>サンギョウ</t>
    </rPh>
    <rPh sb="24" eb="27">
      <t>ハイキブツ</t>
    </rPh>
    <rPh sb="27" eb="29">
      <t>シュウシュウ</t>
    </rPh>
    <rPh sb="29" eb="31">
      <t>ウンパン</t>
    </rPh>
    <rPh sb="31" eb="32">
      <t>ギョウ</t>
    </rPh>
    <rPh sb="33" eb="35">
      <t>トクベツ</t>
    </rPh>
    <rPh sb="35" eb="37">
      <t>カンリ</t>
    </rPh>
    <rPh sb="37" eb="39">
      <t>サンギョウ</t>
    </rPh>
    <rPh sb="39" eb="42">
      <t>ハイキブツ</t>
    </rPh>
    <rPh sb="42" eb="44">
      <t>シュウシュウ</t>
    </rPh>
    <rPh sb="44" eb="46">
      <t>ウンパン</t>
    </rPh>
    <rPh sb="46" eb="47">
      <t>ギョウ</t>
    </rPh>
    <phoneticPr fontId="6"/>
  </si>
  <si>
    <t>ＮＤネットサービス（有）</t>
    <rPh sb="10" eb="11">
      <t>ユウ</t>
    </rPh>
    <phoneticPr fontId="6"/>
  </si>
  <si>
    <t>堺市堺区神南辺町2-90-5</t>
    <rPh sb="0" eb="2">
      <t>サカイシ</t>
    </rPh>
    <rPh sb="2" eb="4">
      <t>サカイク</t>
    </rPh>
    <rPh sb="4" eb="5">
      <t>カミ</t>
    </rPh>
    <rPh sb="5" eb="6">
      <t>ミナミ</t>
    </rPh>
    <rPh sb="6" eb="7">
      <t>ヘン</t>
    </rPh>
    <rPh sb="7" eb="8">
      <t>チョウ</t>
    </rPh>
    <phoneticPr fontId="6"/>
  </si>
  <si>
    <t>大阪市中央区安土町1-3-5</t>
    <rPh sb="0" eb="3">
      <t>オオサカシ</t>
    </rPh>
    <rPh sb="3" eb="6">
      <t>チュウオウク</t>
    </rPh>
    <rPh sb="6" eb="7">
      <t>アン</t>
    </rPh>
    <rPh sb="7" eb="8">
      <t>ツチ</t>
    </rPh>
    <rPh sb="8" eb="9">
      <t>チョウ</t>
    </rPh>
    <phoneticPr fontId="6"/>
  </si>
  <si>
    <t>大阪市中央区博労町3-2-8</t>
    <rPh sb="0" eb="3">
      <t>オオサカシ</t>
    </rPh>
    <rPh sb="3" eb="6">
      <t>チュウオウク</t>
    </rPh>
    <rPh sb="6" eb="8">
      <t>バクロウ</t>
    </rPh>
    <rPh sb="8" eb="9">
      <t>チョウ</t>
    </rPh>
    <phoneticPr fontId="6"/>
  </si>
  <si>
    <t>鳴和環境（株）</t>
    <rPh sb="0" eb="1">
      <t>ナ</t>
    </rPh>
    <rPh sb="1" eb="2">
      <t>ワ</t>
    </rPh>
    <rPh sb="2" eb="4">
      <t>カンキョウ</t>
    </rPh>
    <rPh sb="5" eb="6">
      <t>カブ</t>
    </rPh>
    <phoneticPr fontId="6"/>
  </si>
  <si>
    <t>内外エンジニアリング（株）　大阪支社</t>
    <rPh sb="0" eb="2">
      <t>ナイガイ</t>
    </rPh>
    <rPh sb="11" eb="12">
      <t>カブ</t>
    </rPh>
    <rPh sb="14" eb="16">
      <t>オオサカ</t>
    </rPh>
    <rPh sb="16" eb="18">
      <t>シシャ</t>
    </rPh>
    <phoneticPr fontId="6"/>
  </si>
  <si>
    <t>大阪市中央区高麗橋1-6-10</t>
    <rPh sb="0" eb="3">
      <t>オオサカシ</t>
    </rPh>
    <rPh sb="3" eb="6">
      <t>チュウオウク</t>
    </rPh>
    <rPh sb="6" eb="9">
      <t>コウライバシ</t>
    </rPh>
    <phoneticPr fontId="6"/>
  </si>
  <si>
    <t>（協）大阪再生資源業界近代化協議会</t>
    <rPh sb="1" eb="2">
      <t>キョウ</t>
    </rPh>
    <rPh sb="3" eb="5">
      <t>オオサカ</t>
    </rPh>
    <rPh sb="5" eb="7">
      <t>サイセイ</t>
    </rPh>
    <rPh sb="7" eb="9">
      <t>シゲン</t>
    </rPh>
    <rPh sb="9" eb="11">
      <t>ギョウカイ</t>
    </rPh>
    <rPh sb="11" eb="14">
      <t>キンダイカ</t>
    </rPh>
    <rPh sb="14" eb="16">
      <t>キョウギ</t>
    </rPh>
    <rPh sb="16" eb="17">
      <t>カイ</t>
    </rPh>
    <phoneticPr fontId="6"/>
  </si>
  <si>
    <t>大阪市中央区瓦屋町1-4-2</t>
    <rPh sb="0" eb="3">
      <t>オオサカシ</t>
    </rPh>
    <rPh sb="3" eb="6">
      <t>チュウオウク</t>
    </rPh>
    <rPh sb="6" eb="7">
      <t>カワラ</t>
    </rPh>
    <rPh sb="7" eb="8">
      <t>ヤ</t>
    </rPh>
    <rPh sb="8" eb="9">
      <t>チョウ</t>
    </rPh>
    <phoneticPr fontId="6"/>
  </si>
  <si>
    <t>金属くず回収、資源ごみ選別業務、容器包装プラスチック異物除去</t>
    <rPh sb="0" eb="2">
      <t>キンゾク</t>
    </rPh>
    <rPh sb="4" eb="6">
      <t>カイシュウ</t>
    </rPh>
    <rPh sb="7" eb="9">
      <t>シゲン</t>
    </rPh>
    <rPh sb="11" eb="13">
      <t>センベツ</t>
    </rPh>
    <rPh sb="13" eb="15">
      <t>ギョウム</t>
    </rPh>
    <rPh sb="16" eb="18">
      <t>ヨウキ</t>
    </rPh>
    <rPh sb="18" eb="20">
      <t>ホウソウ</t>
    </rPh>
    <rPh sb="26" eb="28">
      <t>イブツ</t>
    </rPh>
    <rPh sb="28" eb="30">
      <t>ジョキョ</t>
    </rPh>
    <phoneticPr fontId="6"/>
  </si>
  <si>
    <t>平和興業（株）</t>
    <rPh sb="0" eb="2">
      <t>ヘイワ</t>
    </rPh>
    <rPh sb="2" eb="4">
      <t>コウギョウ</t>
    </rPh>
    <rPh sb="5" eb="6">
      <t>カブ</t>
    </rPh>
    <phoneticPr fontId="6"/>
  </si>
  <si>
    <t>大阪市住之江区粉浜西1-2-6</t>
    <rPh sb="0" eb="3">
      <t>オオサカシ</t>
    </rPh>
    <rPh sb="3" eb="7">
      <t>スミノエク</t>
    </rPh>
    <rPh sb="7" eb="9">
      <t>コハマ</t>
    </rPh>
    <rPh sb="9" eb="10">
      <t>ニシ</t>
    </rPh>
    <phoneticPr fontId="6"/>
  </si>
  <si>
    <t>東和クリーナー（有）</t>
    <rPh sb="0" eb="2">
      <t>トウワ</t>
    </rPh>
    <rPh sb="8" eb="9">
      <t>ユウ</t>
    </rPh>
    <phoneticPr fontId="6"/>
  </si>
  <si>
    <t>大阪市西淀川区大和田4-1-16</t>
    <rPh sb="0" eb="3">
      <t>オオサカシ</t>
    </rPh>
    <rPh sb="3" eb="4">
      <t>ニシ</t>
    </rPh>
    <rPh sb="4" eb="7">
      <t>ヨドガワク</t>
    </rPh>
    <rPh sb="7" eb="10">
      <t>オオワダ</t>
    </rPh>
    <phoneticPr fontId="6"/>
  </si>
  <si>
    <t>（株）丸六</t>
    <rPh sb="1" eb="2">
      <t>カブ</t>
    </rPh>
    <rPh sb="3" eb="4">
      <t>マル</t>
    </rPh>
    <rPh sb="4" eb="5">
      <t>ロク</t>
    </rPh>
    <phoneticPr fontId="6"/>
  </si>
  <si>
    <t>泉佐野市日根野3640</t>
    <rPh sb="0" eb="4">
      <t>イズミサノシ</t>
    </rPh>
    <rPh sb="4" eb="7">
      <t>ヒネノ</t>
    </rPh>
    <phoneticPr fontId="6"/>
  </si>
  <si>
    <t>（株）京都イングス　大阪支社</t>
    <rPh sb="1" eb="2">
      <t>カブ</t>
    </rPh>
    <rPh sb="3" eb="5">
      <t>キョウト</t>
    </rPh>
    <rPh sb="10" eb="12">
      <t>オオサカ</t>
    </rPh>
    <rPh sb="12" eb="14">
      <t>シシャ</t>
    </rPh>
    <phoneticPr fontId="6"/>
  </si>
  <si>
    <t>大阪市城東区野江1-12-19</t>
    <rPh sb="0" eb="3">
      <t>オオサカシ</t>
    </rPh>
    <rPh sb="3" eb="6">
      <t>ジョウトウク</t>
    </rPh>
    <rPh sb="6" eb="7">
      <t>ノ</t>
    </rPh>
    <rPh sb="7" eb="8">
      <t>エ</t>
    </rPh>
    <phoneticPr fontId="6"/>
  </si>
  <si>
    <t>（株）タイガー</t>
    <rPh sb="1" eb="2">
      <t>カブ</t>
    </rPh>
    <phoneticPr fontId="6"/>
  </si>
  <si>
    <t>岸和田市土生町4-4-6</t>
    <rPh sb="0" eb="4">
      <t>キシワダシ</t>
    </rPh>
    <rPh sb="4" eb="7">
      <t>ハブチョウ</t>
    </rPh>
    <phoneticPr fontId="6"/>
  </si>
  <si>
    <t>人警（１号・２号業務）、清掃、ビル管、消防、空調、駐車場・駐輪場の運営管理</t>
    <rPh sb="0" eb="2">
      <t>ジンケイ</t>
    </rPh>
    <rPh sb="4" eb="5">
      <t>ゴウ</t>
    </rPh>
    <rPh sb="7" eb="8">
      <t>ゴウ</t>
    </rPh>
    <rPh sb="8" eb="10">
      <t>ギョウム</t>
    </rPh>
    <rPh sb="12" eb="14">
      <t>セイソウ</t>
    </rPh>
    <rPh sb="17" eb="18">
      <t>カン</t>
    </rPh>
    <rPh sb="19" eb="21">
      <t>ショウボウ</t>
    </rPh>
    <rPh sb="22" eb="24">
      <t>クウチョウ</t>
    </rPh>
    <rPh sb="25" eb="28">
      <t>チュウシャジョウ</t>
    </rPh>
    <rPh sb="29" eb="32">
      <t>チュウリンジョウ</t>
    </rPh>
    <rPh sb="33" eb="35">
      <t>ウンエイ</t>
    </rPh>
    <rPh sb="35" eb="37">
      <t>カンリ</t>
    </rPh>
    <phoneticPr fontId="6"/>
  </si>
  <si>
    <t>大阪市中央区内平野町2-2-6-408</t>
    <rPh sb="0" eb="3">
      <t>オオサカシ</t>
    </rPh>
    <rPh sb="3" eb="6">
      <t>チュウオウク</t>
    </rPh>
    <rPh sb="6" eb="7">
      <t>ウチ</t>
    </rPh>
    <rPh sb="7" eb="9">
      <t>ヒラノ</t>
    </rPh>
    <rPh sb="9" eb="10">
      <t>チョウ</t>
    </rPh>
    <phoneticPr fontId="6"/>
  </si>
  <si>
    <t>メンタルヘルスカウンセリング（相談業務）</t>
    <rPh sb="15" eb="17">
      <t>ソウダン</t>
    </rPh>
    <rPh sb="17" eb="19">
      <t>ギョウム</t>
    </rPh>
    <phoneticPr fontId="6"/>
  </si>
  <si>
    <t>（株）テクノスジャパン　関西支店</t>
    <rPh sb="1" eb="2">
      <t>カブ</t>
    </rPh>
    <rPh sb="12" eb="14">
      <t>カンサイ</t>
    </rPh>
    <rPh sb="14" eb="16">
      <t>シテン</t>
    </rPh>
    <phoneticPr fontId="6"/>
  </si>
  <si>
    <t>大阪市北区梅田1－11-4-1100-11-10</t>
    <rPh sb="0" eb="3">
      <t>オオサカシ</t>
    </rPh>
    <rPh sb="3" eb="5">
      <t>キタク</t>
    </rPh>
    <rPh sb="5" eb="7">
      <t>ウメダ</t>
    </rPh>
    <phoneticPr fontId="6"/>
  </si>
  <si>
    <t>阪神給食（株）</t>
    <rPh sb="0" eb="2">
      <t>ハンシン</t>
    </rPh>
    <rPh sb="2" eb="4">
      <t>キュウショク</t>
    </rPh>
    <rPh sb="5" eb="6">
      <t>カブ</t>
    </rPh>
    <phoneticPr fontId="6"/>
  </si>
  <si>
    <t>大阪市西区新町2-18-8</t>
    <rPh sb="0" eb="3">
      <t>オオサカシ</t>
    </rPh>
    <rPh sb="3" eb="5">
      <t>ニシク</t>
    </rPh>
    <rPh sb="5" eb="7">
      <t>シンマチ</t>
    </rPh>
    <phoneticPr fontId="6"/>
  </si>
  <si>
    <t>東京テクニカル・サービス（株）　西日本支店</t>
    <rPh sb="0" eb="2">
      <t>トウキョウ</t>
    </rPh>
    <rPh sb="13" eb="14">
      <t>カブ</t>
    </rPh>
    <rPh sb="16" eb="17">
      <t>ニシ</t>
    </rPh>
    <rPh sb="17" eb="19">
      <t>ニホン</t>
    </rPh>
    <rPh sb="19" eb="21">
      <t>シテン</t>
    </rPh>
    <phoneticPr fontId="6"/>
  </si>
  <si>
    <t>兵庫県神戸市中央区宮本通2-3-18</t>
    <rPh sb="0" eb="3">
      <t>ヒョウゴケン</t>
    </rPh>
    <rPh sb="3" eb="6">
      <t>コウベシ</t>
    </rPh>
    <rPh sb="6" eb="9">
      <t>チュウオウク</t>
    </rPh>
    <rPh sb="9" eb="11">
      <t>ミヤモト</t>
    </rPh>
    <rPh sb="11" eb="12">
      <t>トオ</t>
    </rPh>
    <phoneticPr fontId="6"/>
  </si>
  <si>
    <t>2140002008884</t>
    <phoneticPr fontId="6"/>
  </si>
  <si>
    <t>アース</t>
    <phoneticPr fontId="6"/>
  </si>
  <si>
    <t>（有）アース</t>
    <rPh sb="1" eb="2">
      <t>ユウ</t>
    </rPh>
    <phoneticPr fontId="6"/>
  </si>
  <si>
    <t>朝日給食（株）</t>
    <rPh sb="0" eb="2">
      <t>アサヒ</t>
    </rPh>
    <rPh sb="2" eb="4">
      <t>キュウショク</t>
    </rPh>
    <rPh sb="5" eb="6">
      <t>カブ</t>
    </rPh>
    <phoneticPr fontId="6"/>
  </si>
  <si>
    <t>堺市中区深阪2-9-11</t>
    <rPh sb="0" eb="2">
      <t>サカイシ</t>
    </rPh>
    <rPh sb="2" eb="4">
      <t>ナカク</t>
    </rPh>
    <rPh sb="4" eb="6">
      <t>フカサカ</t>
    </rPh>
    <phoneticPr fontId="6"/>
  </si>
  <si>
    <t>給食調理業務（学校給食調理等業務委託）</t>
    <rPh sb="0" eb="6">
      <t>１２０１</t>
    </rPh>
    <rPh sb="7" eb="9">
      <t>ガッコウ</t>
    </rPh>
    <rPh sb="9" eb="11">
      <t>キュウショク</t>
    </rPh>
    <rPh sb="11" eb="13">
      <t>チョウリ</t>
    </rPh>
    <rPh sb="13" eb="14">
      <t>トウ</t>
    </rPh>
    <rPh sb="14" eb="16">
      <t>ギョウム</t>
    </rPh>
    <rPh sb="16" eb="18">
      <t>イタク</t>
    </rPh>
    <phoneticPr fontId="6"/>
  </si>
  <si>
    <t>原電気設備管理事務所</t>
    <rPh sb="0" eb="1">
      <t>ハラ</t>
    </rPh>
    <rPh sb="1" eb="3">
      <t>デンキ</t>
    </rPh>
    <rPh sb="3" eb="5">
      <t>セツビ</t>
    </rPh>
    <rPh sb="5" eb="7">
      <t>カンリ</t>
    </rPh>
    <rPh sb="7" eb="9">
      <t>ジム</t>
    </rPh>
    <rPh sb="9" eb="10">
      <t>ショ</t>
    </rPh>
    <phoneticPr fontId="6"/>
  </si>
  <si>
    <t>電気</t>
    <rPh sb="0" eb="2">
      <t>００８</t>
    </rPh>
    <phoneticPr fontId="6"/>
  </si>
  <si>
    <t>（株）五輪</t>
    <rPh sb="1" eb="2">
      <t>カブ</t>
    </rPh>
    <rPh sb="3" eb="5">
      <t>ゴリン</t>
    </rPh>
    <phoneticPr fontId="6"/>
  </si>
  <si>
    <t>富山県富山市奥田新町12-3</t>
    <rPh sb="0" eb="3">
      <t>トヤマケン</t>
    </rPh>
    <rPh sb="3" eb="6">
      <t>トヤマシ</t>
    </rPh>
    <rPh sb="6" eb="8">
      <t>オクダ</t>
    </rPh>
    <rPh sb="8" eb="10">
      <t>シンマチ</t>
    </rPh>
    <phoneticPr fontId="6"/>
  </si>
  <si>
    <t>川崎電気設備管理事務所</t>
    <rPh sb="0" eb="2">
      <t>カワサキ</t>
    </rPh>
    <rPh sb="2" eb="4">
      <t>デンキ</t>
    </rPh>
    <rPh sb="4" eb="6">
      <t>セツビ</t>
    </rPh>
    <rPh sb="6" eb="8">
      <t>カンリ</t>
    </rPh>
    <rPh sb="8" eb="10">
      <t>ジム</t>
    </rPh>
    <rPh sb="10" eb="11">
      <t>ショ</t>
    </rPh>
    <phoneticPr fontId="6"/>
  </si>
  <si>
    <t>貝塚市小瀬448</t>
    <rPh sb="0" eb="3">
      <t>カイヅカシ</t>
    </rPh>
    <rPh sb="3" eb="5">
      <t>コセ</t>
    </rPh>
    <phoneticPr fontId="6"/>
  </si>
  <si>
    <t>（株）日建設計総合研究所　大阪オフィス</t>
    <rPh sb="1" eb="2">
      <t>カブ</t>
    </rPh>
    <rPh sb="3" eb="5">
      <t>ニッケン</t>
    </rPh>
    <rPh sb="5" eb="7">
      <t>セッケイ</t>
    </rPh>
    <rPh sb="7" eb="9">
      <t>ソウゴウ</t>
    </rPh>
    <rPh sb="9" eb="12">
      <t>ケンキュウショ</t>
    </rPh>
    <rPh sb="13" eb="15">
      <t>オオサカ</t>
    </rPh>
    <phoneticPr fontId="6"/>
  </si>
  <si>
    <t>大阪市中央区今橋4-3-18</t>
    <rPh sb="0" eb="3">
      <t>オオサカシ</t>
    </rPh>
    <rPh sb="3" eb="6">
      <t>チュウオウク</t>
    </rPh>
    <rPh sb="6" eb="7">
      <t>イマ</t>
    </rPh>
    <rPh sb="7" eb="8">
      <t>ハシ</t>
    </rPh>
    <phoneticPr fontId="6"/>
  </si>
  <si>
    <t>市場調査・交通量調査等、防災計画、都市計画調査、計画策定、行政コンサルタント、公共施設マネジメント計画策定、経営・ＩＴコンサルティング、その他（ＰＦＩ・ＰＰＰ事業に関する調査）</t>
    <rPh sb="0" eb="11">
      <t>４０１</t>
    </rPh>
    <rPh sb="12" eb="16">
      <t>４０２</t>
    </rPh>
    <rPh sb="17" eb="23">
      <t>４０３</t>
    </rPh>
    <rPh sb="24" eb="28">
      <t>４０４</t>
    </rPh>
    <rPh sb="29" eb="38">
      <t>４０５</t>
    </rPh>
    <rPh sb="39" eb="53">
      <t>４０６</t>
    </rPh>
    <rPh sb="54" eb="67">
      <t>４０７</t>
    </rPh>
    <rPh sb="68" eb="71">
      <t>４９９</t>
    </rPh>
    <rPh sb="79" eb="81">
      <t>ジギョウ</t>
    </rPh>
    <rPh sb="82" eb="83">
      <t>カン</t>
    </rPh>
    <rPh sb="85" eb="87">
      <t>チョウサ</t>
    </rPh>
    <phoneticPr fontId="6"/>
  </si>
  <si>
    <t>岸和田市中之浜町8-17</t>
    <rPh sb="0" eb="4">
      <t>キシワダシ</t>
    </rPh>
    <rPh sb="4" eb="5">
      <t>ナカ</t>
    </rPh>
    <rPh sb="5" eb="6">
      <t>ノ</t>
    </rPh>
    <rPh sb="6" eb="7">
      <t>ハマ</t>
    </rPh>
    <rPh sb="7" eb="8">
      <t>チョウ</t>
    </rPh>
    <phoneticPr fontId="6"/>
  </si>
  <si>
    <t>（株）桂総合鑑定事務所</t>
    <rPh sb="1" eb="2">
      <t>カブ</t>
    </rPh>
    <rPh sb="3" eb="4">
      <t>カツラ</t>
    </rPh>
    <rPh sb="4" eb="6">
      <t>ソウゴウ</t>
    </rPh>
    <rPh sb="6" eb="8">
      <t>カンテイ</t>
    </rPh>
    <rPh sb="8" eb="10">
      <t>ジム</t>
    </rPh>
    <rPh sb="10" eb="11">
      <t>ショ</t>
    </rPh>
    <phoneticPr fontId="6"/>
  </si>
  <si>
    <t>堺市西区鳳中町5-162-10</t>
    <rPh sb="0" eb="2">
      <t>サカイシ</t>
    </rPh>
    <rPh sb="2" eb="4">
      <t>ニシク</t>
    </rPh>
    <rPh sb="4" eb="5">
      <t>オオトリ</t>
    </rPh>
    <rPh sb="5" eb="7">
      <t>ナカマチ</t>
    </rPh>
    <phoneticPr fontId="6"/>
  </si>
  <si>
    <t>不動産鑑定</t>
    <rPh sb="0" eb="5">
      <t>１２０２</t>
    </rPh>
    <phoneticPr fontId="6"/>
  </si>
  <si>
    <t>（株）環境総合リサーチ</t>
    <rPh sb="1" eb="2">
      <t>カブ</t>
    </rPh>
    <rPh sb="3" eb="5">
      <t>カンキョウ</t>
    </rPh>
    <rPh sb="5" eb="7">
      <t>ソウゴウ</t>
    </rPh>
    <phoneticPr fontId="6"/>
  </si>
  <si>
    <t>（株）エムライン</t>
    <rPh sb="1" eb="2">
      <t>カブ</t>
    </rPh>
    <phoneticPr fontId="6"/>
  </si>
  <si>
    <t>アクアテック（株）</t>
    <rPh sb="7" eb="8">
      <t>カブ</t>
    </rPh>
    <phoneticPr fontId="6"/>
  </si>
  <si>
    <t>三井住友ファイナンス＆リース（株）</t>
    <rPh sb="0" eb="2">
      <t>ミツイ</t>
    </rPh>
    <rPh sb="2" eb="4">
      <t>スミトモ</t>
    </rPh>
    <rPh sb="15" eb="16">
      <t>カブ</t>
    </rPh>
    <phoneticPr fontId="6"/>
  </si>
  <si>
    <t>東京都千代田区丸の内1-3-2</t>
    <rPh sb="0" eb="3">
      <t>トウキョウト</t>
    </rPh>
    <rPh sb="3" eb="6">
      <t>チヨダ</t>
    </rPh>
    <rPh sb="6" eb="7">
      <t>ク</t>
    </rPh>
    <rPh sb="7" eb="8">
      <t>マル</t>
    </rPh>
    <rPh sb="9" eb="10">
      <t>ウチ</t>
    </rPh>
    <phoneticPr fontId="6"/>
  </si>
  <si>
    <t>（株）サンスイ　大阪支店</t>
    <rPh sb="1" eb="2">
      <t>カブ</t>
    </rPh>
    <rPh sb="8" eb="10">
      <t>オオサカ</t>
    </rPh>
    <rPh sb="10" eb="12">
      <t>シテン</t>
    </rPh>
    <phoneticPr fontId="6"/>
  </si>
  <si>
    <t>大阪市北区芝田2-5-14</t>
    <rPh sb="0" eb="3">
      <t>オオサカシ</t>
    </rPh>
    <rPh sb="3" eb="5">
      <t>キタク</t>
    </rPh>
    <rPh sb="5" eb="7">
      <t>シバタ</t>
    </rPh>
    <phoneticPr fontId="6"/>
  </si>
  <si>
    <t>（株）グリーンエコ</t>
    <rPh sb="1" eb="2">
      <t>カブ</t>
    </rPh>
    <phoneticPr fontId="6"/>
  </si>
  <si>
    <t>大阪市中央区南船場1-17-11</t>
    <rPh sb="0" eb="3">
      <t>オオサカシ</t>
    </rPh>
    <rPh sb="3" eb="6">
      <t>チュウオウク</t>
    </rPh>
    <rPh sb="6" eb="7">
      <t>ミナミ</t>
    </rPh>
    <rPh sb="7" eb="9">
      <t>センバ</t>
    </rPh>
    <phoneticPr fontId="6"/>
  </si>
  <si>
    <t>上野BRﾋﾞﾙ</t>
    <rPh sb="0" eb="2">
      <t>ウエノ</t>
    </rPh>
    <phoneticPr fontId="6"/>
  </si>
  <si>
    <t>（有）ＯＭＫ</t>
    <rPh sb="1" eb="2">
      <t>ユウ</t>
    </rPh>
    <phoneticPr fontId="6"/>
  </si>
  <si>
    <t>貨物自動車運送事業（引越し、貨物自動車運送）、産業廃棄物収集運搬業、特別管理産業廃棄物収集運搬業（ＰＣＢ含む）、その他（選挙投票所物品の運送業務）</t>
    <rPh sb="0" eb="9">
      <t>９０２</t>
    </rPh>
    <rPh sb="10" eb="12">
      <t>ヒッコ</t>
    </rPh>
    <rPh sb="14" eb="16">
      <t>カモツ</t>
    </rPh>
    <rPh sb="16" eb="19">
      <t>ジドウシャ</t>
    </rPh>
    <rPh sb="19" eb="21">
      <t>ウンソウ</t>
    </rPh>
    <rPh sb="23" eb="33">
      <t>１００３</t>
    </rPh>
    <rPh sb="34" eb="48">
      <t>１００５</t>
    </rPh>
    <rPh sb="52" eb="53">
      <t>フク</t>
    </rPh>
    <rPh sb="56" eb="59">
      <t>９９９</t>
    </rPh>
    <rPh sb="60" eb="62">
      <t>センキョ</t>
    </rPh>
    <rPh sb="62" eb="64">
      <t>トウヒョウ</t>
    </rPh>
    <rPh sb="64" eb="65">
      <t>ジョ</t>
    </rPh>
    <rPh sb="65" eb="67">
      <t>ブッピン</t>
    </rPh>
    <rPh sb="68" eb="70">
      <t>ウンソウ</t>
    </rPh>
    <rPh sb="70" eb="72">
      <t>ギョウム</t>
    </rPh>
    <phoneticPr fontId="6"/>
  </si>
  <si>
    <t>東テク（株）　大阪支店</t>
    <rPh sb="0" eb="1">
      <t>ヒガシ</t>
    </rPh>
    <rPh sb="4" eb="5">
      <t>カブ</t>
    </rPh>
    <rPh sb="7" eb="9">
      <t>オオサカ</t>
    </rPh>
    <rPh sb="9" eb="11">
      <t>シテン</t>
    </rPh>
    <phoneticPr fontId="6"/>
  </si>
  <si>
    <t>（一財）建築行政情報センター</t>
    <rPh sb="1" eb="2">
      <t>イチ</t>
    </rPh>
    <rPh sb="2" eb="3">
      <t>ザイ</t>
    </rPh>
    <rPh sb="4" eb="6">
      <t>ケンチク</t>
    </rPh>
    <rPh sb="6" eb="8">
      <t>ギョウセイ</t>
    </rPh>
    <rPh sb="8" eb="10">
      <t>ジョウホウ</t>
    </rPh>
    <phoneticPr fontId="6"/>
  </si>
  <si>
    <t>東京都新宿区神楽坂1-15</t>
    <rPh sb="0" eb="3">
      <t>トウキョウト</t>
    </rPh>
    <rPh sb="3" eb="6">
      <t>シンジュクク</t>
    </rPh>
    <rPh sb="6" eb="9">
      <t>カグラザカ</t>
    </rPh>
    <phoneticPr fontId="6"/>
  </si>
  <si>
    <t>システム開発・保守運用、電算処理・データ入力</t>
    <rPh sb="0" eb="11">
      <t>７０１</t>
    </rPh>
    <rPh sb="12" eb="22">
      <t>７０２</t>
    </rPh>
    <phoneticPr fontId="6"/>
  </si>
  <si>
    <t>大東市三箇4-18-18</t>
    <rPh sb="0" eb="3">
      <t>ダイトウシ</t>
    </rPh>
    <rPh sb="3" eb="4">
      <t>サン</t>
    </rPh>
    <rPh sb="4" eb="5">
      <t>コ</t>
    </rPh>
    <phoneticPr fontId="6"/>
  </si>
  <si>
    <t>（株）山本設備</t>
    <rPh sb="1" eb="2">
      <t>カブ</t>
    </rPh>
    <rPh sb="3" eb="5">
      <t>ヤマモト</t>
    </rPh>
    <rPh sb="5" eb="7">
      <t>セツビ</t>
    </rPh>
    <phoneticPr fontId="6"/>
  </si>
  <si>
    <t>岸和田市三田町209-1</t>
    <rPh sb="0" eb="4">
      <t>キシワダシ</t>
    </rPh>
    <rPh sb="4" eb="6">
      <t>ミタ</t>
    </rPh>
    <rPh sb="6" eb="7">
      <t>チョウ</t>
    </rPh>
    <phoneticPr fontId="6"/>
  </si>
  <si>
    <t>（株）サンリーク</t>
    <rPh sb="1" eb="2">
      <t>カブ</t>
    </rPh>
    <phoneticPr fontId="6"/>
  </si>
  <si>
    <t>大阪市淀川区宮原1-19-23</t>
    <rPh sb="0" eb="3">
      <t>オオサカシ</t>
    </rPh>
    <rPh sb="3" eb="6">
      <t>ヨドガワク</t>
    </rPh>
    <rPh sb="6" eb="8">
      <t>ミヤハラ</t>
    </rPh>
    <phoneticPr fontId="6"/>
  </si>
  <si>
    <t>上水道漏水調査</t>
    <rPh sb="0" eb="7">
      <t>３０７</t>
    </rPh>
    <phoneticPr fontId="6"/>
  </si>
  <si>
    <t>（株）日本宣伝企画社</t>
    <rPh sb="1" eb="2">
      <t>カブ</t>
    </rPh>
    <rPh sb="3" eb="5">
      <t>ニホン</t>
    </rPh>
    <rPh sb="5" eb="7">
      <t>センデン</t>
    </rPh>
    <rPh sb="7" eb="9">
      <t>キカク</t>
    </rPh>
    <rPh sb="9" eb="10">
      <t>シャ</t>
    </rPh>
    <phoneticPr fontId="6"/>
  </si>
  <si>
    <t>大阪市西区江戸堀1-14-5</t>
    <rPh sb="0" eb="3">
      <t>オオサカシ</t>
    </rPh>
    <rPh sb="3" eb="5">
      <t>ニシク</t>
    </rPh>
    <rPh sb="5" eb="7">
      <t>エド</t>
    </rPh>
    <rPh sb="7" eb="8">
      <t>ホリ</t>
    </rPh>
    <phoneticPr fontId="6"/>
  </si>
  <si>
    <t>（株）ライフライン　関西営業所</t>
    <rPh sb="1" eb="2">
      <t>カブ</t>
    </rPh>
    <rPh sb="10" eb="12">
      <t>カンサイ</t>
    </rPh>
    <rPh sb="12" eb="15">
      <t>エイギョウショ</t>
    </rPh>
    <phoneticPr fontId="6"/>
  </si>
  <si>
    <t>泉佐野市羽倉崎2-1-33-603</t>
    <rPh sb="0" eb="4">
      <t>イズミサノシ</t>
    </rPh>
    <rPh sb="4" eb="7">
      <t>ハグラザキ</t>
    </rPh>
    <phoneticPr fontId="6"/>
  </si>
  <si>
    <t>大阪環境整備（株）</t>
    <rPh sb="0" eb="2">
      <t>オオサカ</t>
    </rPh>
    <rPh sb="2" eb="4">
      <t>カンキョウ</t>
    </rPh>
    <rPh sb="4" eb="6">
      <t>セイビ</t>
    </rPh>
    <rPh sb="7" eb="8">
      <t>カブ</t>
    </rPh>
    <phoneticPr fontId="6"/>
  </si>
  <si>
    <t>岸和田市山直中町631</t>
    <rPh sb="0" eb="4">
      <t>キシワダシ</t>
    </rPh>
    <rPh sb="4" eb="5">
      <t>ヤマ</t>
    </rPh>
    <rPh sb="5" eb="6">
      <t>チョク</t>
    </rPh>
    <rPh sb="6" eb="7">
      <t>ナカ</t>
    </rPh>
    <rPh sb="7" eb="8">
      <t>マチ</t>
    </rPh>
    <phoneticPr fontId="6"/>
  </si>
  <si>
    <t>給食調理業務</t>
    <rPh sb="0" eb="6">
      <t>１２０１</t>
    </rPh>
    <phoneticPr fontId="6"/>
  </si>
  <si>
    <t>（株）第一</t>
    <rPh sb="1" eb="2">
      <t>カブ</t>
    </rPh>
    <rPh sb="3" eb="5">
      <t>ダイイチ</t>
    </rPh>
    <phoneticPr fontId="6"/>
  </si>
  <si>
    <t>泉佐野市りんくう往来南5-10</t>
    <rPh sb="0" eb="4">
      <t>イズミサノシ</t>
    </rPh>
    <rPh sb="8" eb="10">
      <t>オウライ</t>
    </rPh>
    <rPh sb="10" eb="11">
      <t>ミナミ</t>
    </rPh>
    <phoneticPr fontId="6"/>
  </si>
  <si>
    <t>第一ﾋﾞﾙ</t>
    <rPh sb="0" eb="1">
      <t>ダイ</t>
    </rPh>
    <rPh sb="1" eb="2">
      <t>イチ</t>
    </rPh>
    <phoneticPr fontId="6"/>
  </si>
  <si>
    <t>ＭＯＧコンサルタント（株）</t>
    <rPh sb="11" eb="12">
      <t>カブ</t>
    </rPh>
    <phoneticPr fontId="6"/>
  </si>
  <si>
    <t>岸和田市宮前町20-20</t>
    <rPh sb="0" eb="4">
      <t>キシワダシ</t>
    </rPh>
    <rPh sb="4" eb="6">
      <t>ミヤマエ</t>
    </rPh>
    <rPh sb="6" eb="7">
      <t>チョウ</t>
    </rPh>
    <phoneticPr fontId="6"/>
  </si>
  <si>
    <t>ナンブフードサービス（株）</t>
    <rPh sb="11" eb="12">
      <t>カブ</t>
    </rPh>
    <phoneticPr fontId="6"/>
  </si>
  <si>
    <t>堺市堺区出島海岸通4-1-28</t>
    <rPh sb="0" eb="2">
      <t>サカイシ</t>
    </rPh>
    <rPh sb="2" eb="4">
      <t>サカイク</t>
    </rPh>
    <rPh sb="4" eb="6">
      <t>デジマ</t>
    </rPh>
    <rPh sb="6" eb="8">
      <t>カイガン</t>
    </rPh>
    <rPh sb="8" eb="9">
      <t>トオ</t>
    </rPh>
    <phoneticPr fontId="6"/>
  </si>
  <si>
    <t>（株）かんでんエンジニアリング　大阪南支店</t>
    <rPh sb="1" eb="2">
      <t>カブ</t>
    </rPh>
    <rPh sb="16" eb="18">
      <t>オオサカ</t>
    </rPh>
    <rPh sb="18" eb="19">
      <t>ミナミ</t>
    </rPh>
    <rPh sb="19" eb="21">
      <t>シテン</t>
    </rPh>
    <phoneticPr fontId="6"/>
  </si>
  <si>
    <t>堺市堺区三宝町7-363</t>
    <rPh sb="0" eb="2">
      <t>サカイシ</t>
    </rPh>
    <rPh sb="2" eb="4">
      <t>サカイク</t>
    </rPh>
    <rPh sb="4" eb="6">
      <t>サンポウ</t>
    </rPh>
    <rPh sb="6" eb="7">
      <t>チョウ</t>
    </rPh>
    <phoneticPr fontId="6"/>
  </si>
  <si>
    <t>（株）スマートバリュー　クラウドイノベーションＤｉｖｉｓｉｏｎ</t>
    <rPh sb="1" eb="2">
      <t>カブ</t>
    </rPh>
    <phoneticPr fontId="6"/>
  </si>
  <si>
    <t>（有）ａｒｅｃ</t>
    <rPh sb="1" eb="2">
      <t>ユウ</t>
    </rPh>
    <phoneticPr fontId="6"/>
  </si>
  <si>
    <t>大阪市中央区瓦町3-4-7</t>
    <rPh sb="0" eb="3">
      <t>オオサカシ</t>
    </rPh>
    <rPh sb="3" eb="6">
      <t>チュウオウク</t>
    </rPh>
    <rPh sb="6" eb="8">
      <t>カワラマチ</t>
    </rPh>
    <phoneticPr fontId="6"/>
  </si>
  <si>
    <t>（株）井上設備サービス</t>
    <rPh sb="1" eb="2">
      <t>カブ</t>
    </rPh>
    <rPh sb="3" eb="5">
      <t>イノウエ</t>
    </rPh>
    <rPh sb="5" eb="7">
      <t>セツビ</t>
    </rPh>
    <phoneticPr fontId="6"/>
  </si>
  <si>
    <t>堺市堺区砂道町1-8-15</t>
    <rPh sb="0" eb="2">
      <t>サカイシ</t>
    </rPh>
    <rPh sb="2" eb="4">
      <t>サカイク</t>
    </rPh>
    <rPh sb="4" eb="5">
      <t>スナ</t>
    </rPh>
    <rPh sb="5" eb="6">
      <t>ミチ</t>
    </rPh>
    <rPh sb="6" eb="7">
      <t>チョウ</t>
    </rPh>
    <phoneticPr fontId="6"/>
  </si>
  <si>
    <t>吹田市垂水町2-36-27</t>
    <rPh sb="0" eb="3">
      <t>スイタシ</t>
    </rPh>
    <rPh sb="3" eb="5">
      <t>タルミ</t>
    </rPh>
    <rPh sb="5" eb="6">
      <t>チョウ</t>
    </rPh>
    <phoneticPr fontId="6"/>
  </si>
  <si>
    <t>（有）鳳鳴</t>
    <rPh sb="1" eb="2">
      <t>ユウ</t>
    </rPh>
    <rPh sb="3" eb="5">
      <t>ホウメイ</t>
    </rPh>
    <phoneticPr fontId="6"/>
  </si>
  <si>
    <t>兵庫県神戸市長田区若松町3-1-2</t>
    <rPh sb="0" eb="3">
      <t>ヒョウゴケン</t>
    </rPh>
    <rPh sb="3" eb="6">
      <t>コウベシ</t>
    </rPh>
    <rPh sb="6" eb="9">
      <t>ナガタク</t>
    </rPh>
    <rPh sb="9" eb="11">
      <t>ワカマツ</t>
    </rPh>
    <rPh sb="11" eb="12">
      <t>チョウ</t>
    </rPh>
    <phoneticPr fontId="6"/>
  </si>
  <si>
    <t>火葬残骨灰処理（火葬場における残骨灰処理業務）</t>
    <rPh sb="0" eb="7">
      <t>１００８</t>
    </rPh>
    <rPh sb="8" eb="11">
      <t>カソウバ</t>
    </rPh>
    <rPh sb="15" eb="16">
      <t>ザン</t>
    </rPh>
    <rPh sb="16" eb="17">
      <t>コツ</t>
    </rPh>
    <rPh sb="17" eb="18">
      <t>ハイ</t>
    </rPh>
    <rPh sb="18" eb="20">
      <t>ショリ</t>
    </rPh>
    <rPh sb="20" eb="22">
      <t>ギョウム</t>
    </rPh>
    <phoneticPr fontId="6"/>
  </si>
  <si>
    <t>オリジナル設計（株）　大阪事務所</t>
    <rPh sb="5" eb="7">
      <t>セッケイ</t>
    </rPh>
    <rPh sb="8" eb="9">
      <t>カブ</t>
    </rPh>
    <rPh sb="11" eb="13">
      <t>オオサカ</t>
    </rPh>
    <rPh sb="13" eb="15">
      <t>ジム</t>
    </rPh>
    <rPh sb="15" eb="16">
      <t>ショ</t>
    </rPh>
    <phoneticPr fontId="6"/>
  </si>
  <si>
    <t>大阪市中央区瓦町2-2-7</t>
    <rPh sb="0" eb="3">
      <t>オオサカシ</t>
    </rPh>
    <rPh sb="3" eb="6">
      <t>チュウオウク</t>
    </rPh>
    <rPh sb="6" eb="8">
      <t>カワラマチ</t>
    </rPh>
    <phoneticPr fontId="6"/>
  </si>
  <si>
    <t>積水化学工業（株）　環境・ライフラインカンパニー西日本支店</t>
    <rPh sb="0" eb="2">
      <t>セキスイ</t>
    </rPh>
    <rPh sb="2" eb="4">
      <t>カガク</t>
    </rPh>
    <rPh sb="4" eb="6">
      <t>コウギョウ</t>
    </rPh>
    <rPh sb="7" eb="8">
      <t>カブ</t>
    </rPh>
    <rPh sb="10" eb="12">
      <t>カンキョウ</t>
    </rPh>
    <rPh sb="24" eb="25">
      <t>ニシ</t>
    </rPh>
    <rPh sb="25" eb="27">
      <t>ニホン</t>
    </rPh>
    <rPh sb="27" eb="29">
      <t>シテン</t>
    </rPh>
    <phoneticPr fontId="6"/>
  </si>
  <si>
    <t>大阪市北区西天満2-4-4</t>
    <rPh sb="0" eb="3">
      <t>オオサカシ</t>
    </rPh>
    <rPh sb="3" eb="5">
      <t>キタク</t>
    </rPh>
    <rPh sb="5" eb="6">
      <t>ニシ</t>
    </rPh>
    <rPh sb="6" eb="8">
      <t>テンマ</t>
    </rPh>
    <phoneticPr fontId="6"/>
  </si>
  <si>
    <t>上水道漏水調査、上下水道管内カメラ調査</t>
    <rPh sb="0" eb="7">
      <t>３０７</t>
    </rPh>
    <rPh sb="8" eb="19">
      <t>３０８</t>
    </rPh>
    <phoneticPr fontId="6"/>
  </si>
  <si>
    <t>（株）西日本水道センター　大阪支店</t>
    <rPh sb="1" eb="2">
      <t>カブ</t>
    </rPh>
    <rPh sb="3" eb="4">
      <t>ニシ</t>
    </rPh>
    <rPh sb="4" eb="6">
      <t>ニホン</t>
    </rPh>
    <rPh sb="6" eb="8">
      <t>スイドウ</t>
    </rPh>
    <rPh sb="13" eb="15">
      <t>オオサカ</t>
    </rPh>
    <rPh sb="15" eb="17">
      <t>シテン</t>
    </rPh>
    <phoneticPr fontId="6"/>
  </si>
  <si>
    <t>大阪市淀川区宮原2-10-9</t>
    <rPh sb="0" eb="3">
      <t>オオサカシ</t>
    </rPh>
    <rPh sb="3" eb="6">
      <t>ヨドガワク</t>
    </rPh>
    <rPh sb="6" eb="8">
      <t>ミヤハラ</t>
    </rPh>
    <phoneticPr fontId="6"/>
  </si>
  <si>
    <t>流量調査・水圧測定，上水道漏水調査</t>
    <rPh sb="0" eb="9">
      <t>３０６</t>
    </rPh>
    <rPh sb="10" eb="17">
      <t>３０７</t>
    </rPh>
    <phoneticPr fontId="6"/>
  </si>
  <si>
    <t>関西技術コンサルタント（株）</t>
    <rPh sb="0" eb="2">
      <t>カンサイ</t>
    </rPh>
    <rPh sb="2" eb="4">
      <t>ギジュツ</t>
    </rPh>
    <rPh sb="12" eb="13">
      <t>カブ</t>
    </rPh>
    <phoneticPr fontId="6"/>
  </si>
  <si>
    <t>茨木市上中条2-10-27</t>
    <rPh sb="0" eb="3">
      <t>イバラキシ</t>
    </rPh>
    <rPh sb="3" eb="4">
      <t>ウエ</t>
    </rPh>
    <rPh sb="4" eb="5">
      <t>ナカ</t>
    </rPh>
    <rPh sb="5" eb="6">
      <t>ジョウ</t>
    </rPh>
    <phoneticPr fontId="6"/>
  </si>
  <si>
    <t>（株）三豊</t>
    <rPh sb="1" eb="2">
      <t>カブ</t>
    </rPh>
    <rPh sb="3" eb="4">
      <t>サン</t>
    </rPh>
    <rPh sb="4" eb="5">
      <t>ユタ</t>
    </rPh>
    <phoneticPr fontId="6"/>
  </si>
  <si>
    <t>愛知県豊橋市西山町字西山328</t>
    <rPh sb="0" eb="3">
      <t>アイチケン</t>
    </rPh>
    <rPh sb="3" eb="5">
      <t>トヨハシ</t>
    </rPh>
    <rPh sb="5" eb="6">
      <t>シ</t>
    </rPh>
    <rPh sb="6" eb="8">
      <t>ニシヤマ</t>
    </rPh>
    <rPh sb="8" eb="9">
      <t>チョウ</t>
    </rPh>
    <rPh sb="9" eb="10">
      <t>アザ</t>
    </rPh>
    <rPh sb="10" eb="12">
      <t>ニシヤマ</t>
    </rPh>
    <phoneticPr fontId="6"/>
  </si>
  <si>
    <t>火葬残骨灰処理</t>
    <rPh sb="0" eb="7">
      <t>１００８</t>
    </rPh>
    <phoneticPr fontId="6"/>
  </si>
  <si>
    <t>（有）福商リサイクル</t>
    <rPh sb="1" eb="2">
      <t>ユウ</t>
    </rPh>
    <rPh sb="3" eb="4">
      <t>フク</t>
    </rPh>
    <rPh sb="4" eb="5">
      <t>ショウ</t>
    </rPh>
    <phoneticPr fontId="6"/>
  </si>
  <si>
    <t>八尾市西高安町5-32-4</t>
    <rPh sb="0" eb="3">
      <t>ヤオシ</t>
    </rPh>
    <rPh sb="3" eb="4">
      <t>ニシ</t>
    </rPh>
    <rPh sb="4" eb="6">
      <t>タカヤス</t>
    </rPh>
    <rPh sb="6" eb="7">
      <t>チョウ</t>
    </rPh>
    <phoneticPr fontId="6"/>
  </si>
  <si>
    <t>産業廃棄物収集運搬業、産業廃棄物処分業、金属くず回収（鉄くず、非鉄金属の買取）</t>
    <rPh sb="0" eb="10">
      <t>１００３</t>
    </rPh>
    <rPh sb="11" eb="19">
      <t>１００４</t>
    </rPh>
    <rPh sb="20" eb="26">
      <t>１０１２</t>
    </rPh>
    <rPh sb="27" eb="28">
      <t>テツ</t>
    </rPh>
    <rPh sb="31" eb="32">
      <t>ヒ</t>
    </rPh>
    <rPh sb="32" eb="33">
      <t>テツ</t>
    </rPh>
    <rPh sb="33" eb="35">
      <t>キンゾク</t>
    </rPh>
    <rPh sb="36" eb="38">
      <t>カイトリ</t>
    </rPh>
    <phoneticPr fontId="6"/>
  </si>
  <si>
    <t>（株）泉クリーンサービス</t>
    <rPh sb="1" eb="2">
      <t>カブ</t>
    </rPh>
    <rPh sb="3" eb="4">
      <t>イズミ</t>
    </rPh>
    <phoneticPr fontId="6"/>
  </si>
  <si>
    <t>和泉市箕形町3-10-10</t>
    <rPh sb="0" eb="3">
      <t>イズミシ</t>
    </rPh>
    <rPh sb="3" eb="4">
      <t>ミ</t>
    </rPh>
    <rPh sb="4" eb="5">
      <t>カタチ</t>
    </rPh>
    <rPh sb="5" eb="6">
      <t>チョウ</t>
    </rPh>
    <phoneticPr fontId="6"/>
  </si>
  <si>
    <t>（株）カンソー</t>
    <rPh sb="1" eb="2">
      <t>カブ</t>
    </rPh>
    <phoneticPr fontId="6"/>
  </si>
  <si>
    <t>阪和アセットアドバイザーズ（株）</t>
    <rPh sb="0" eb="2">
      <t>ハンワ</t>
    </rPh>
    <rPh sb="14" eb="15">
      <t>カブ</t>
    </rPh>
    <phoneticPr fontId="6"/>
  </si>
  <si>
    <t>大阪市中央区南本町2-1-1</t>
    <rPh sb="0" eb="3">
      <t>オオサカシ</t>
    </rPh>
    <rPh sb="3" eb="6">
      <t>チュウオウク</t>
    </rPh>
    <rPh sb="6" eb="7">
      <t>ミナミ</t>
    </rPh>
    <rPh sb="7" eb="9">
      <t>ホンマチ</t>
    </rPh>
    <phoneticPr fontId="6"/>
  </si>
  <si>
    <t>本町ｻｻﾞﾝﾋﾞﾙ</t>
    <rPh sb="0" eb="2">
      <t>ホンマチ</t>
    </rPh>
    <phoneticPr fontId="6"/>
  </si>
  <si>
    <t>西川工房</t>
    <rPh sb="0" eb="2">
      <t>ニシカワ</t>
    </rPh>
    <rPh sb="2" eb="4">
      <t>コウボウ</t>
    </rPh>
    <phoneticPr fontId="6"/>
  </si>
  <si>
    <t>上水道漏水調査、流量調査・水圧測定</t>
    <rPh sb="0" eb="7">
      <t>３０７</t>
    </rPh>
    <rPh sb="8" eb="17">
      <t>３０６</t>
    </rPh>
    <phoneticPr fontId="6"/>
  </si>
  <si>
    <t>大阪市阿倍野区播磨町3-7-3-306</t>
    <rPh sb="0" eb="3">
      <t>オオサカシ</t>
    </rPh>
    <rPh sb="3" eb="7">
      <t>アベノク</t>
    </rPh>
    <rPh sb="7" eb="9">
      <t>ハリマ</t>
    </rPh>
    <rPh sb="9" eb="10">
      <t>チョウ</t>
    </rPh>
    <phoneticPr fontId="6"/>
  </si>
  <si>
    <t>電気時計設備維持管理</t>
    <rPh sb="0" eb="10">
      <t>１０１</t>
    </rPh>
    <phoneticPr fontId="6"/>
  </si>
  <si>
    <t>大阪市中央区本町3-5-7</t>
    <rPh sb="0" eb="3">
      <t>オオサカシ</t>
    </rPh>
    <rPh sb="3" eb="6">
      <t>チュウオウク</t>
    </rPh>
    <rPh sb="6" eb="8">
      <t>ホンマチ</t>
    </rPh>
    <phoneticPr fontId="6"/>
  </si>
  <si>
    <t>健康診断</t>
    <rPh sb="0" eb="4">
      <t>５０１</t>
    </rPh>
    <phoneticPr fontId="6"/>
  </si>
  <si>
    <t>（株）エス・ピー・シー</t>
    <rPh sb="1" eb="2">
      <t>カブ</t>
    </rPh>
    <phoneticPr fontId="6"/>
  </si>
  <si>
    <t>堺市堺区南安井町5-2-2</t>
    <rPh sb="0" eb="2">
      <t>サカイシ</t>
    </rPh>
    <rPh sb="2" eb="4">
      <t>サカイク</t>
    </rPh>
    <rPh sb="4" eb="5">
      <t>ミナミ</t>
    </rPh>
    <rPh sb="5" eb="7">
      <t>ヤスイ</t>
    </rPh>
    <rPh sb="7" eb="8">
      <t>チョウ</t>
    </rPh>
    <phoneticPr fontId="6"/>
  </si>
  <si>
    <t>大阪ガスファイナンス（株）</t>
    <rPh sb="0" eb="2">
      <t>オオサカ</t>
    </rPh>
    <rPh sb="11" eb="12">
      <t>カブ</t>
    </rPh>
    <phoneticPr fontId="6"/>
  </si>
  <si>
    <t>大阪市中央区備後町3-6-14</t>
    <rPh sb="0" eb="3">
      <t>オオサカシ</t>
    </rPh>
    <rPh sb="3" eb="5">
      <t>チュウオウ</t>
    </rPh>
    <rPh sb="5" eb="6">
      <t>ク</t>
    </rPh>
    <rPh sb="6" eb="7">
      <t>ビ</t>
    </rPh>
    <rPh sb="7" eb="8">
      <t>ゴ</t>
    </rPh>
    <rPh sb="8" eb="9">
      <t>チョウ</t>
    </rPh>
    <phoneticPr fontId="6"/>
  </si>
  <si>
    <t>扶桑電機工業（株）　大阪支店</t>
    <rPh sb="0" eb="2">
      <t>フソウ</t>
    </rPh>
    <rPh sb="2" eb="4">
      <t>デンキ</t>
    </rPh>
    <rPh sb="4" eb="6">
      <t>コウギョウ</t>
    </rPh>
    <rPh sb="7" eb="8">
      <t>カブ</t>
    </rPh>
    <rPh sb="10" eb="12">
      <t>オオサカ</t>
    </rPh>
    <rPh sb="12" eb="14">
      <t>シテン</t>
    </rPh>
    <phoneticPr fontId="6"/>
  </si>
  <si>
    <t>大阪市北区天満4-3-1</t>
    <rPh sb="0" eb="3">
      <t>オオサカシ</t>
    </rPh>
    <rPh sb="3" eb="5">
      <t>キタク</t>
    </rPh>
    <rPh sb="5" eb="7">
      <t>テンマ</t>
    </rPh>
    <phoneticPr fontId="6"/>
  </si>
  <si>
    <t>自動扉（自動ドア保守点検業務）</t>
    <rPh sb="0" eb="3">
      <t>１０８</t>
    </rPh>
    <rPh sb="4" eb="6">
      <t>ジドウ</t>
    </rPh>
    <rPh sb="8" eb="10">
      <t>ホシュ</t>
    </rPh>
    <rPh sb="10" eb="12">
      <t>テンケン</t>
    </rPh>
    <rPh sb="12" eb="14">
      <t>ギョウム</t>
    </rPh>
    <phoneticPr fontId="6"/>
  </si>
  <si>
    <t>岸和田市三田町701-3</t>
    <rPh sb="0" eb="4">
      <t>キシワダシ</t>
    </rPh>
    <rPh sb="4" eb="6">
      <t>ミタ</t>
    </rPh>
    <rPh sb="6" eb="7">
      <t>チョウ</t>
    </rPh>
    <phoneticPr fontId="6"/>
  </si>
  <si>
    <t>清掃、ビル管、受付</t>
    <rPh sb="0" eb="2">
      <t>００３</t>
    </rPh>
    <rPh sb="3" eb="6">
      <t>００４</t>
    </rPh>
    <rPh sb="7" eb="9">
      <t>００９</t>
    </rPh>
    <phoneticPr fontId="6"/>
  </si>
  <si>
    <t>ダイキチレントオール（株）</t>
    <rPh sb="11" eb="12">
      <t>カブ</t>
    </rPh>
    <phoneticPr fontId="6"/>
  </si>
  <si>
    <t>堺市中区深井中町1385-1</t>
    <rPh sb="0" eb="2">
      <t>サカイシ</t>
    </rPh>
    <rPh sb="2" eb="4">
      <t>ナカク</t>
    </rPh>
    <rPh sb="4" eb="6">
      <t>フカイ</t>
    </rPh>
    <rPh sb="6" eb="7">
      <t>ナカ</t>
    </rPh>
    <rPh sb="7" eb="8">
      <t>マチ</t>
    </rPh>
    <phoneticPr fontId="6"/>
  </si>
  <si>
    <t>シティコンピュータ（株）　大阪支社</t>
    <rPh sb="10" eb="11">
      <t>カブ</t>
    </rPh>
    <rPh sb="13" eb="15">
      <t>オオサカ</t>
    </rPh>
    <rPh sb="15" eb="17">
      <t>シシャ</t>
    </rPh>
    <phoneticPr fontId="6"/>
  </si>
  <si>
    <t>日東カストディアル・サービス（株）　大阪営業部</t>
    <rPh sb="0" eb="2">
      <t>ニットウ</t>
    </rPh>
    <rPh sb="15" eb="16">
      <t>カブ</t>
    </rPh>
    <rPh sb="18" eb="20">
      <t>オオサカ</t>
    </rPh>
    <rPh sb="20" eb="22">
      <t>エイギョウ</t>
    </rPh>
    <rPh sb="22" eb="23">
      <t>ブ</t>
    </rPh>
    <phoneticPr fontId="6"/>
  </si>
  <si>
    <t>大阪市中央区日本橋2-9-16</t>
    <rPh sb="0" eb="3">
      <t>オオサカシ</t>
    </rPh>
    <rPh sb="3" eb="6">
      <t>チュウオウク</t>
    </rPh>
    <rPh sb="6" eb="9">
      <t>ニホンバシ</t>
    </rPh>
    <phoneticPr fontId="6"/>
  </si>
  <si>
    <t>（株）地域経済研究所</t>
    <rPh sb="1" eb="2">
      <t>カブ</t>
    </rPh>
    <rPh sb="3" eb="5">
      <t>チイキ</t>
    </rPh>
    <rPh sb="5" eb="7">
      <t>ケイザイ</t>
    </rPh>
    <rPh sb="7" eb="9">
      <t>ケンキュウ</t>
    </rPh>
    <rPh sb="9" eb="10">
      <t>ショ</t>
    </rPh>
    <phoneticPr fontId="6"/>
  </si>
  <si>
    <t>大阪市中央区石町1-1-1</t>
    <rPh sb="0" eb="3">
      <t>オオサカシ</t>
    </rPh>
    <rPh sb="3" eb="6">
      <t>チュウオウク</t>
    </rPh>
    <rPh sb="6" eb="7">
      <t>イシ</t>
    </rPh>
    <rPh sb="7" eb="8">
      <t>マチ</t>
    </rPh>
    <phoneticPr fontId="6"/>
  </si>
  <si>
    <t>天満橋千代田ﾋﾞﾙ2号館5階</t>
    <rPh sb="0" eb="3">
      <t>テンマバシ</t>
    </rPh>
    <rPh sb="3" eb="6">
      <t>チヨダ</t>
    </rPh>
    <rPh sb="10" eb="12">
      <t>ゴウカン</t>
    </rPh>
    <rPh sb="13" eb="14">
      <t>カイ</t>
    </rPh>
    <phoneticPr fontId="6"/>
  </si>
  <si>
    <t>仮設ハウス</t>
    <rPh sb="0" eb="5">
      <t>１１０９</t>
    </rPh>
    <phoneticPr fontId="6"/>
  </si>
  <si>
    <t>（株）テクノ菱和　大阪支店</t>
    <rPh sb="1" eb="2">
      <t>カブ</t>
    </rPh>
    <rPh sb="6" eb="8">
      <t>リョウワ</t>
    </rPh>
    <rPh sb="9" eb="11">
      <t>オオサカ</t>
    </rPh>
    <rPh sb="11" eb="13">
      <t>シテン</t>
    </rPh>
    <phoneticPr fontId="6"/>
  </si>
  <si>
    <t>大阪市北区天満2-7-3</t>
    <rPh sb="0" eb="3">
      <t>オオサカシ</t>
    </rPh>
    <rPh sb="3" eb="5">
      <t>キタク</t>
    </rPh>
    <rPh sb="5" eb="7">
      <t>テンマ</t>
    </rPh>
    <phoneticPr fontId="6"/>
  </si>
  <si>
    <t>その他（冷暖房・空調設備関連保守点検）</t>
    <rPh sb="0" eb="3">
      <t>１９９</t>
    </rPh>
    <rPh sb="4" eb="7">
      <t>レイダンボウ</t>
    </rPh>
    <rPh sb="8" eb="10">
      <t>クウチョウ</t>
    </rPh>
    <rPh sb="10" eb="12">
      <t>セツビ</t>
    </rPh>
    <rPh sb="12" eb="14">
      <t>カンレン</t>
    </rPh>
    <rPh sb="14" eb="16">
      <t>ホシュ</t>
    </rPh>
    <rPh sb="16" eb="18">
      <t>テンケン</t>
    </rPh>
    <phoneticPr fontId="6"/>
  </si>
  <si>
    <t>レキオス・ウォーター（株）　西日本事業本部</t>
    <rPh sb="11" eb="12">
      <t>カブ</t>
    </rPh>
    <rPh sb="14" eb="15">
      <t>ニシ</t>
    </rPh>
    <rPh sb="15" eb="17">
      <t>ニホン</t>
    </rPh>
    <rPh sb="17" eb="19">
      <t>ジギョウ</t>
    </rPh>
    <rPh sb="19" eb="21">
      <t>ホンブ</t>
    </rPh>
    <phoneticPr fontId="6"/>
  </si>
  <si>
    <t>大阪市中央区南船場1-12-3</t>
    <rPh sb="0" eb="3">
      <t>オオサカシ</t>
    </rPh>
    <rPh sb="3" eb="6">
      <t>チュウオウク</t>
    </rPh>
    <rPh sb="6" eb="7">
      <t>ミナミ</t>
    </rPh>
    <rPh sb="7" eb="9">
      <t>センバ</t>
    </rPh>
    <phoneticPr fontId="6"/>
  </si>
  <si>
    <t>大阪市中央区城見2-2-53</t>
    <rPh sb="0" eb="3">
      <t>オオサカシ</t>
    </rPh>
    <rPh sb="3" eb="6">
      <t>チュウオウク</t>
    </rPh>
    <rPh sb="6" eb="8">
      <t>シロミ</t>
    </rPh>
    <phoneticPr fontId="6"/>
  </si>
  <si>
    <t>ソフトウェア・システム、ＯＡ機器、事務機器、医療機器</t>
    <rPh sb="12" eb="16">
      <t>１１０２</t>
    </rPh>
    <rPh sb="17" eb="21">
      <t>１１０３</t>
    </rPh>
    <rPh sb="22" eb="26">
      <t>１１０４</t>
    </rPh>
    <phoneticPr fontId="6"/>
  </si>
  <si>
    <t>兵庫県尼崎市西長洲町1-1-1</t>
    <rPh sb="0" eb="3">
      <t>ヒョウゴケン</t>
    </rPh>
    <rPh sb="3" eb="5">
      <t>アマガサキ</t>
    </rPh>
    <rPh sb="5" eb="6">
      <t>シ</t>
    </rPh>
    <rPh sb="6" eb="7">
      <t>ニシ</t>
    </rPh>
    <rPh sb="7" eb="9">
      <t>ナガス</t>
    </rPh>
    <rPh sb="9" eb="10">
      <t>チョウ</t>
    </rPh>
    <phoneticPr fontId="6"/>
  </si>
  <si>
    <t>八光興業（株）</t>
    <rPh sb="0" eb="2">
      <t>ヤコウ</t>
    </rPh>
    <rPh sb="2" eb="4">
      <t>コウギョウ</t>
    </rPh>
    <rPh sb="5" eb="6">
      <t>カブ</t>
    </rPh>
    <phoneticPr fontId="6"/>
  </si>
  <si>
    <t>南河内郡太子町大字山田1116-36</t>
    <rPh sb="0" eb="4">
      <t>ミナミカワチグン</t>
    </rPh>
    <rPh sb="4" eb="7">
      <t>タイシチョウ</t>
    </rPh>
    <rPh sb="7" eb="9">
      <t>オオアザ</t>
    </rPh>
    <rPh sb="9" eb="11">
      <t>ヤマダ</t>
    </rPh>
    <phoneticPr fontId="6"/>
  </si>
  <si>
    <t>（株）総合鑑定調査　大阪支店</t>
    <rPh sb="1" eb="2">
      <t>カブ</t>
    </rPh>
    <rPh sb="3" eb="5">
      <t>ソウゴウ</t>
    </rPh>
    <rPh sb="5" eb="7">
      <t>カンテイ</t>
    </rPh>
    <rPh sb="7" eb="9">
      <t>チョウサ</t>
    </rPh>
    <rPh sb="10" eb="12">
      <t>オオサカ</t>
    </rPh>
    <rPh sb="12" eb="14">
      <t>シテン</t>
    </rPh>
    <phoneticPr fontId="6"/>
  </si>
  <si>
    <t>大阪市浪速区元町2-8-4</t>
    <rPh sb="0" eb="3">
      <t>オオサカシ</t>
    </rPh>
    <rPh sb="3" eb="6">
      <t>ナニワク</t>
    </rPh>
    <rPh sb="6" eb="8">
      <t>モトマチ</t>
    </rPh>
    <phoneticPr fontId="6"/>
  </si>
  <si>
    <t>（株）サカイ生化学研究所</t>
    <rPh sb="1" eb="2">
      <t>カブ</t>
    </rPh>
    <rPh sb="6" eb="7">
      <t>セイ</t>
    </rPh>
    <rPh sb="7" eb="9">
      <t>カガク</t>
    </rPh>
    <rPh sb="9" eb="12">
      <t>ケンキュウショ</t>
    </rPh>
    <phoneticPr fontId="6"/>
  </si>
  <si>
    <t>堺市北区新金岡町5-7-616</t>
    <rPh sb="0" eb="2">
      <t>サカイシ</t>
    </rPh>
    <rPh sb="2" eb="4">
      <t>キタク</t>
    </rPh>
    <rPh sb="4" eb="5">
      <t>シン</t>
    </rPh>
    <rPh sb="5" eb="7">
      <t>カナオカ</t>
    </rPh>
    <rPh sb="7" eb="8">
      <t>チョウ</t>
    </rPh>
    <phoneticPr fontId="6"/>
  </si>
  <si>
    <t>臨床検査、検便・検尿</t>
    <rPh sb="0" eb="4">
      <t>５０２</t>
    </rPh>
    <rPh sb="5" eb="10">
      <t>５０３</t>
    </rPh>
    <phoneticPr fontId="6"/>
  </si>
  <si>
    <t>損害保険取扱代理業</t>
    <rPh sb="0" eb="9">
      <t>１２１２</t>
    </rPh>
    <phoneticPr fontId="6"/>
  </si>
  <si>
    <t>（株）大軌</t>
    <rPh sb="1" eb="2">
      <t>カブ</t>
    </rPh>
    <rPh sb="3" eb="4">
      <t>ダイ</t>
    </rPh>
    <rPh sb="4" eb="5">
      <t>キ</t>
    </rPh>
    <phoneticPr fontId="6"/>
  </si>
  <si>
    <t>東大阪市箱殿町5-8</t>
    <rPh sb="0" eb="1">
      <t>ヒガシ</t>
    </rPh>
    <rPh sb="1" eb="4">
      <t>オオサカシ</t>
    </rPh>
    <rPh sb="4" eb="5">
      <t>ハコ</t>
    </rPh>
    <phoneticPr fontId="6"/>
  </si>
  <si>
    <t>（株）ケーシーエス</t>
    <rPh sb="1" eb="2">
      <t>カブ</t>
    </rPh>
    <phoneticPr fontId="6"/>
  </si>
  <si>
    <t>岸和田市岸の丘町2-2-15</t>
    <rPh sb="0" eb="4">
      <t>キシワダシ</t>
    </rPh>
    <rPh sb="4" eb="5">
      <t>キシ</t>
    </rPh>
    <rPh sb="6" eb="7">
      <t>オカ</t>
    </rPh>
    <rPh sb="7" eb="8">
      <t>チョウ</t>
    </rPh>
    <phoneticPr fontId="6"/>
  </si>
  <si>
    <t>（株）興徳クリーナー</t>
    <rPh sb="1" eb="2">
      <t>カブ</t>
    </rPh>
    <rPh sb="3" eb="5">
      <t>オキノリ</t>
    </rPh>
    <phoneticPr fontId="6"/>
  </si>
  <si>
    <t>東日本漏水調査（株）　大阪支店</t>
    <rPh sb="0" eb="1">
      <t>ヒガシ</t>
    </rPh>
    <rPh sb="1" eb="3">
      <t>ニホン</t>
    </rPh>
    <rPh sb="3" eb="5">
      <t>ロウスイ</t>
    </rPh>
    <rPh sb="5" eb="7">
      <t>チョウサ</t>
    </rPh>
    <rPh sb="8" eb="9">
      <t>カブ</t>
    </rPh>
    <rPh sb="11" eb="13">
      <t>オオサカ</t>
    </rPh>
    <rPh sb="13" eb="15">
      <t>シテン</t>
    </rPh>
    <phoneticPr fontId="6"/>
  </si>
  <si>
    <t>大阪市淀川区西中島7-1-3-312</t>
    <rPh sb="0" eb="3">
      <t>オオサカシ</t>
    </rPh>
    <rPh sb="3" eb="6">
      <t>ヨドガワク</t>
    </rPh>
    <rPh sb="6" eb="7">
      <t>ニシ</t>
    </rPh>
    <rPh sb="7" eb="9">
      <t>ナカジマ</t>
    </rPh>
    <phoneticPr fontId="6"/>
  </si>
  <si>
    <t>岸和田観光バス（株）</t>
    <rPh sb="0" eb="3">
      <t>キシワダ</t>
    </rPh>
    <rPh sb="3" eb="5">
      <t>カンコウ</t>
    </rPh>
    <rPh sb="8" eb="9">
      <t>カブ</t>
    </rPh>
    <phoneticPr fontId="6"/>
  </si>
  <si>
    <t>岸和田市磯上町4-281-3</t>
    <rPh sb="0" eb="4">
      <t>キシワダシ</t>
    </rPh>
    <rPh sb="4" eb="5">
      <t>イソ</t>
    </rPh>
    <rPh sb="5" eb="6">
      <t>ウエ</t>
    </rPh>
    <rPh sb="6" eb="7">
      <t>チョウ</t>
    </rPh>
    <phoneticPr fontId="6"/>
  </si>
  <si>
    <t>バス・タクシー運行業務、旅行業</t>
    <rPh sb="0" eb="11">
      <t>９０５</t>
    </rPh>
    <rPh sb="12" eb="15">
      <t>１２１０</t>
    </rPh>
    <phoneticPr fontId="6"/>
  </si>
  <si>
    <t>（株）ビー・エム・エル　堺営業所</t>
    <rPh sb="1" eb="2">
      <t>カブ</t>
    </rPh>
    <rPh sb="12" eb="13">
      <t>サカイ</t>
    </rPh>
    <rPh sb="13" eb="16">
      <t>エイギョウショ</t>
    </rPh>
    <phoneticPr fontId="6"/>
  </si>
  <si>
    <t>堺市北区長曽根町3007-1</t>
    <rPh sb="0" eb="2">
      <t>サカイシ</t>
    </rPh>
    <rPh sb="2" eb="4">
      <t>キタク</t>
    </rPh>
    <rPh sb="4" eb="5">
      <t>ナガ</t>
    </rPh>
    <rPh sb="5" eb="7">
      <t>ソネ</t>
    </rPh>
    <rPh sb="7" eb="8">
      <t>チョウ</t>
    </rPh>
    <phoneticPr fontId="6"/>
  </si>
  <si>
    <t>臨床検査、検便・検尿、蟯虫卵検査</t>
    <rPh sb="0" eb="4">
      <t>５０２</t>
    </rPh>
    <rPh sb="5" eb="10">
      <t>５０３</t>
    </rPh>
    <rPh sb="11" eb="16">
      <t>５０４</t>
    </rPh>
    <phoneticPr fontId="6"/>
  </si>
  <si>
    <t>（株）ハウスビルシステム</t>
    <rPh sb="1" eb="2">
      <t>カブ</t>
    </rPh>
    <phoneticPr fontId="6"/>
  </si>
  <si>
    <t>大阪市北区梅田1-2-2-1200号</t>
    <rPh sb="0" eb="3">
      <t>オオサカシ</t>
    </rPh>
    <rPh sb="3" eb="5">
      <t>キタク</t>
    </rPh>
    <rPh sb="5" eb="7">
      <t>ウメダ</t>
    </rPh>
    <rPh sb="17" eb="18">
      <t>ゴウ</t>
    </rPh>
    <phoneticPr fontId="6"/>
  </si>
  <si>
    <t>ナフス（株）</t>
    <rPh sb="4" eb="5">
      <t>カブ</t>
    </rPh>
    <phoneticPr fontId="6"/>
  </si>
  <si>
    <t>大阪市生野区巽南5-4-26</t>
    <rPh sb="0" eb="3">
      <t>オオサカシ</t>
    </rPh>
    <rPh sb="3" eb="6">
      <t>イクノク</t>
    </rPh>
    <rPh sb="6" eb="7">
      <t>タツミ</t>
    </rPh>
    <rPh sb="7" eb="8">
      <t>ミナミ</t>
    </rPh>
    <phoneticPr fontId="6"/>
  </si>
  <si>
    <t>給食調理業務</t>
    <rPh sb="0" eb="2">
      <t>キュウショク</t>
    </rPh>
    <rPh sb="2" eb="4">
      <t>チョウリ</t>
    </rPh>
    <rPh sb="4" eb="6">
      <t>ギョウム</t>
    </rPh>
    <phoneticPr fontId="6"/>
  </si>
  <si>
    <t>ナフス南（株）</t>
    <rPh sb="3" eb="4">
      <t>ミナミ</t>
    </rPh>
    <rPh sb="5" eb="6">
      <t>カブ</t>
    </rPh>
    <phoneticPr fontId="6"/>
  </si>
  <si>
    <t>大阪市大正区泉尾7-1-17</t>
    <rPh sb="0" eb="3">
      <t>オオサカシ</t>
    </rPh>
    <rPh sb="3" eb="6">
      <t>タイショウク</t>
    </rPh>
    <rPh sb="6" eb="7">
      <t>イズミ</t>
    </rPh>
    <rPh sb="7" eb="8">
      <t>オ</t>
    </rPh>
    <phoneticPr fontId="6"/>
  </si>
  <si>
    <t>（株）ウェザーニューズ</t>
    <rPh sb="1" eb="2">
      <t>カブ</t>
    </rPh>
    <phoneticPr fontId="6"/>
  </si>
  <si>
    <t>千葉県千葉市美浜区中瀬1-3</t>
    <rPh sb="0" eb="3">
      <t>チバケン</t>
    </rPh>
    <rPh sb="3" eb="6">
      <t>チバシ</t>
    </rPh>
    <rPh sb="6" eb="8">
      <t>ミハマ</t>
    </rPh>
    <rPh sb="8" eb="9">
      <t>ク</t>
    </rPh>
    <rPh sb="9" eb="11">
      <t>ナカセ</t>
    </rPh>
    <phoneticPr fontId="6"/>
  </si>
  <si>
    <t>幕張ﾃｸﾉｶﾞｰﾃﾞﾝ</t>
    <rPh sb="0" eb="2">
      <t>マクハリ</t>
    </rPh>
    <phoneticPr fontId="6"/>
  </si>
  <si>
    <t>（株）ボーダーリンク</t>
    <rPh sb="1" eb="2">
      <t>カブ</t>
    </rPh>
    <phoneticPr fontId="6"/>
  </si>
  <si>
    <t>埼玉県さいたま市大宮区下町2-16-1</t>
    <rPh sb="0" eb="3">
      <t>サイタマケン</t>
    </rPh>
    <rPh sb="7" eb="8">
      <t>シ</t>
    </rPh>
    <rPh sb="8" eb="11">
      <t>オオミヤク</t>
    </rPh>
    <rPh sb="11" eb="12">
      <t>シタ</t>
    </rPh>
    <rPh sb="12" eb="13">
      <t>マチ</t>
    </rPh>
    <phoneticPr fontId="6"/>
  </si>
  <si>
    <t>ACROSS 8階</t>
    <rPh sb="8" eb="9">
      <t>カイ</t>
    </rPh>
    <phoneticPr fontId="6"/>
  </si>
  <si>
    <t>消防</t>
    <rPh sb="0" eb="2">
      <t>００６</t>
    </rPh>
    <phoneticPr fontId="6"/>
  </si>
  <si>
    <t>大阪リサイクル事業（協）</t>
    <rPh sb="0" eb="2">
      <t>オオサカ</t>
    </rPh>
    <rPh sb="7" eb="9">
      <t>ジギョウ</t>
    </rPh>
    <rPh sb="10" eb="11">
      <t>キョウ</t>
    </rPh>
    <phoneticPr fontId="6"/>
  </si>
  <si>
    <t>大阪市阿倍野区旭町1-2-7-213</t>
    <rPh sb="0" eb="3">
      <t>オオサカシ</t>
    </rPh>
    <rPh sb="3" eb="7">
      <t>アベノク</t>
    </rPh>
    <rPh sb="7" eb="9">
      <t>アサヒマチ</t>
    </rPh>
    <phoneticPr fontId="6"/>
  </si>
  <si>
    <t>7120901020160</t>
    <phoneticPr fontId="6"/>
  </si>
  <si>
    <t>アルカディア</t>
    <phoneticPr fontId="6"/>
  </si>
  <si>
    <t>（株）アルカディア</t>
    <rPh sb="1" eb="2">
      <t>カブ</t>
    </rPh>
    <phoneticPr fontId="6"/>
  </si>
  <si>
    <t>050-5830-0750</t>
    <phoneticPr fontId="6"/>
  </si>
  <si>
    <t>072-724-0455</t>
    <phoneticPr fontId="6"/>
  </si>
  <si>
    <t>野村興産（株）　関西営業所</t>
    <rPh sb="0" eb="2">
      <t>ノムラ</t>
    </rPh>
    <rPh sb="2" eb="4">
      <t>コウサン</t>
    </rPh>
    <rPh sb="5" eb="6">
      <t>カブ</t>
    </rPh>
    <rPh sb="8" eb="10">
      <t>カンサイ</t>
    </rPh>
    <rPh sb="10" eb="13">
      <t>エイギョウショ</t>
    </rPh>
    <phoneticPr fontId="6"/>
  </si>
  <si>
    <t>大阪市中央区高麗橋2-1-2</t>
    <rPh sb="0" eb="3">
      <t>オオサカシ</t>
    </rPh>
    <rPh sb="3" eb="6">
      <t>チュウオウク</t>
    </rPh>
    <rPh sb="6" eb="9">
      <t>コウライバシ</t>
    </rPh>
    <phoneticPr fontId="6"/>
  </si>
  <si>
    <t>（株）共進</t>
    <rPh sb="1" eb="2">
      <t>カブ</t>
    </rPh>
    <rPh sb="3" eb="4">
      <t>キョウ</t>
    </rPh>
    <rPh sb="4" eb="5">
      <t>スス</t>
    </rPh>
    <phoneticPr fontId="6"/>
  </si>
  <si>
    <t>高石市綾園3-14-1</t>
    <rPh sb="0" eb="2">
      <t>タカイシ</t>
    </rPh>
    <rPh sb="2" eb="3">
      <t>シ</t>
    </rPh>
    <rPh sb="3" eb="4">
      <t>アヤ</t>
    </rPh>
    <rPh sb="4" eb="5">
      <t>ソノ</t>
    </rPh>
    <phoneticPr fontId="6"/>
  </si>
  <si>
    <t>安田金属興業（株）　貝塚工場</t>
    <rPh sb="0" eb="2">
      <t>ヤスダ</t>
    </rPh>
    <rPh sb="2" eb="4">
      <t>キンゾク</t>
    </rPh>
    <rPh sb="4" eb="6">
      <t>コウギョウ</t>
    </rPh>
    <rPh sb="7" eb="8">
      <t>カブ</t>
    </rPh>
    <rPh sb="10" eb="12">
      <t>カイヅカ</t>
    </rPh>
    <rPh sb="12" eb="14">
      <t>コウジョウ</t>
    </rPh>
    <phoneticPr fontId="6"/>
  </si>
  <si>
    <t>貝塚市橋本20-2</t>
    <rPh sb="0" eb="3">
      <t>カイヅカシ</t>
    </rPh>
    <rPh sb="3" eb="5">
      <t>ハシモト</t>
    </rPh>
    <phoneticPr fontId="6"/>
  </si>
  <si>
    <t>（株）五星　関西支社</t>
    <rPh sb="1" eb="2">
      <t>カブ</t>
    </rPh>
    <rPh sb="3" eb="4">
      <t>ゴ</t>
    </rPh>
    <rPh sb="4" eb="5">
      <t>ホシ</t>
    </rPh>
    <rPh sb="6" eb="8">
      <t>カンサイ</t>
    </rPh>
    <rPh sb="8" eb="10">
      <t>シシャ</t>
    </rPh>
    <phoneticPr fontId="6"/>
  </si>
  <si>
    <t>中央復建コンサルタンツ（株）</t>
    <rPh sb="0" eb="2">
      <t>チュウオウ</t>
    </rPh>
    <rPh sb="2" eb="4">
      <t>フッケン</t>
    </rPh>
    <rPh sb="12" eb="13">
      <t>カブ</t>
    </rPh>
    <phoneticPr fontId="6"/>
  </si>
  <si>
    <t>大阪市東淀川区東中島4-11-10</t>
    <rPh sb="0" eb="3">
      <t>オオサカシ</t>
    </rPh>
    <rPh sb="3" eb="4">
      <t>ヒガシ</t>
    </rPh>
    <rPh sb="4" eb="7">
      <t>ヨドガワク</t>
    </rPh>
    <rPh sb="7" eb="8">
      <t>ヒガシ</t>
    </rPh>
    <rPh sb="8" eb="10">
      <t>ナカジマ</t>
    </rPh>
    <phoneticPr fontId="6"/>
  </si>
  <si>
    <t>環境調査・測定、電波障害調査、橋梁調査、市場調査・交通量調査等、防災計画、都市計画調査、計画策定</t>
    <rPh sb="0" eb="7">
      <t>３０１</t>
    </rPh>
    <rPh sb="8" eb="14">
      <t>３０２</t>
    </rPh>
    <rPh sb="15" eb="19">
      <t>３０５</t>
    </rPh>
    <rPh sb="20" eb="31">
      <t>４０１</t>
    </rPh>
    <rPh sb="32" eb="36">
      <t>４０２</t>
    </rPh>
    <rPh sb="37" eb="43">
      <t>４０３</t>
    </rPh>
    <rPh sb="44" eb="48">
      <t>４０４</t>
    </rPh>
    <phoneticPr fontId="6"/>
  </si>
  <si>
    <t>（一財）関西情報センター</t>
    <rPh sb="1" eb="2">
      <t>イチ</t>
    </rPh>
    <rPh sb="2" eb="3">
      <t>ザイ</t>
    </rPh>
    <rPh sb="4" eb="6">
      <t>カンサイ</t>
    </rPh>
    <rPh sb="6" eb="8">
      <t>ジョウホウ</t>
    </rPh>
    <phoneticPr fontId="6"/>
  </si>
  <si>
    <t>八光海運（株）</t>
    <rPh sb="0" eb="2">
      <t>ヤコウ</t>
    </rPh>
    <rPh sb="2" eb="4">
      <t>カイウン</t>
    </rPh>
    <rPh sb="5" eb="6">
      <t>カブ</t>
    </rPh>
    <phoneticPr fontId="6"/>
  </si>
  <si>
    <t>南河内郡河南町大字一須賀453-1</t>
    <rPh sb="0" eb="4">
      <t>ミナミカワチグン</t>
    </rPh>
    <rPh sb="4" eb="5">
      <t>カワ</t>
    </rPh>
    <rPh sb="5" eb="6">
      <t>ミナミ</t>
    </rPh>
    <rPh sb="6" eb="7">
      <t>チョウ</t>
    </rPh>
    <rPh sb="7" eb="9">
      <t>オオアザ</t>
    </rPh>
    <rPh sb="9" eb="10">
      <t>イチ</t>
    </rPh>
    <rPh sb="10" eb="12">
      <t>スガ</t>
    </rPh>
    <phoneticPr fontId="6"/>
  </si>
  <si>
    <t>その他（し尿処理施設、浄水施設等の清掃業務）、一般廃棄物収集運搬業、一般廃棄物処分業、産業廃棄物収集運搬業、産業廃棄物処分業</t>
    <rPh sb="0" eb="3">
      <t>１２</t>
    </rPh>
    <rPh sb="5" eb="6">
      <t>ニョウ</t>
    </rPh>
    <rPh sb="6" eb="8">
      <t>ショリ</t>
    </rPh>
    <rPh sb="8" eb="10">
      <t>シセツ</t>
    </rPh>
    <rPh sb="11" eb="13">
      <t>ジョウスイ</t>
    </rPh>
    <rPh sb="13" eb="15">
      <t>シセツ</t>
    </rPh>
    <rPh sb="15" eb="16">
      <t>トウ</t>
    </rPh>
    <rPh sb="17" eb="19">
      <t>セイソウ</t>
    </rPh>
    <rPh sb="19" eb="21">
      <t>ギョウム</t>
    </rPh>
    <rPh sb="23" eb="33">
      <t>１００１</t>
    </rPh>
    <rPh sb="34" eb="42">
      <t>１００２</t>
    </rPh>
    <rPh sb="43" eb="53">
      <t>１００３</t>
    </rPh>
    <rPh sb="54" eb="62">
      <t>１００４</t>
    </rPh>
    <phoneticPr fontId="6"/>
  </si>
  <si>
    <t>自動扉</t>
    <rPh sb="0" eb="3">
      <t>１０８</t>
    </rPh>
    <phoneticPr fontId="6"/>
  </si>
  <si>
    <t>武田興業（株）</t>
    <rPh sb="0" eb="2">
      <t>タケダ</t>
    </rPh>
    <rPh sb="2" eb="4">
      <t>コウギョウ</t>
    </rPh>
    <rPh sb="5" eb="6">
      <t>カブ</t>
    </rPh>
    <phoneticPr fontId="6"/>
  </si>
  <si>
    <t>枚方市東船橋1-1</t>
    <rPh sb="0" eb="3">
      <t>ヒラカタシ</t>
    </rPh>
    <rPh sb="3" eb="4">
      <t>ヒガシ</t>
    </rPh>
    <phoneticPr fontId="6"/>
  </si>
  <si>
    <t>和建技術（株）　大阪支店</t>
    <rPh sb="0" eb="1">
      <t>ワ</t>
    </rPh>
    <rPh sb="1" eb="2">
      <t>ケン</t>
    </rPh>
    <rPh sb="2" eb="4">
      <t>ギジュツ</t>
    </rPh>
    <rPh sb="5" eb="6">
      <t>カブ</t>
    </rPh>
    <rPh sb="8" eb="10">
      <t>オオサカ</t>
    </rPh>
    <rPh sb="10" eb="12">
      <t>シテン</t>
    </rPh>
    <phoneticPr fontId="6"/>
  </si>
  <si>
    <t>大阪市中央区谷町6-9-26</t>
    <rPh sb="0" eb="3">
      <t>オオサカシ</t>
    </rPh>
    <rPh sb="3" eb="6">
      <t>チュウオウク</t>
    </rPh>
    <rPh sb="6" eb="8">
      <t>タニマチ</t>
    </rPh>
    <phoneticPr fontId="6"/>
  </si>
  <si>
    <t>環境調査・測定（大気、水質、土壌、ダイオキシン、騒音、振動、その他）</t>
    <rPh sb="0" eb="7">
      <t>３０１</t>
    </rPh>
    <rPh sb="8" eb="10">
      <t>タイキ</t>
    </rPh>
    <rPh sb="11" eb="13">
      <t>スイシツ</t>
    </rPh>
    <rPh sb="14" eb="16">
      <t>ドジョウ</t>
    </rPh>
    <rPh sb="24" eb="26">
      <t>ソウオン</t>
    </rPh>
    <rPh sb="27" eb="29">
      <t>シンドウ</t>
    </rPh>
    <rPh sb="32" eb="33">
      <t>タ</t>
    </rPh>
    <phoneticPr fontId="6"/>
  </si>
  <si>
    <t>リコーリース（株）　関西支社</t>
    <rPh sb="7" eb="8">
      <t>カブ</t>
    </rPh>
    <rPh sb="10" eb="12">
      <t>カンサイ</t>
    </rPh>
    <rPh sb="12" eb="14">
      <t>シシャ</t>
    </rPh>
    <phoneticPr fontId="6"/>
  </si>
  <si>
    <t>大阪市北区堂島浜2-2-28</t>
    <rPh sb="0" eb="3">
      <t>オオサカシ</t>
    </rPh>
    <rPh sb="3" eb="5">
      <t>キタク</t>
    </rPh>
    <rPh sb="5" eb="8">
      <t>ドウジマハマ</t>
    </rPh>
    <phoneticPr fontId="6"/>
  </si>
  <si>
    <t>ソフトウェア・システム、ＯＡ機器、事務機器、医療機器</t>
    <rPh sb="14" eb="16">
      <t>キキ</t>
    </rPh>
    <rPh sb="17" eb="19">
      <t>ジム</t>
    </rPh>
    <rPh sb="19" eb="21">
      <t>キキ</t>
    </rPh>
    <rPh sb="22" eb="24">
      <t>イリョウ</t>
    </rPh>
    <rPh sb="24" eb="26">
      <t>キキ</t>
    </rPh>
    <phoneticPr fontId="6"/>
  </si>
  <si>
    <t>大阪市北区同心1-7-14</t>
    <rPh sb="0" eb="3">
      <t>オオサカシ</t>
    </rPh>
    <rPh sb="3" eb="5">
      <t>キタク</t>
    </rPh>
    <rPh sb="5" eb="7">
      <t>ドウシン</t>
    </rPh>
    <phoneticPr fontId="6"/>
  </si>
  <si>
    <t>有限責任監査法人トーマツ　大阪事務所</t>
    <rPh sb="0" eb="2">
      <t>ユウゲン</t>
    </rPh>
    <rPh sb="2" eb="4">
      <t>セキニン</t>
    </rPh>
    <rPh sb="4" eb="6">
      <t>カンサ</t>
    </rPh>
    <rPh sb="6" eb="8">
      <t>ホウジン</t>
    </rPh>
    <rPh sb="13" eb="15">
      <t>オオサカ</t>
    </rPh>
    <rPh sb="15" eb="17">
      <t>ジム</t>
    </rPh>
    <rPh sb="17" eb="18">
      <t>ショ</t>
    </rPh>
    <phoneticPr fontId="6"/>
  </si>
  <si>
    <t>大阪市中央区今橋4-1-1</t>
    <rPh sb="0" eb="3">
      <t>オオサカシ</t>
    </rPh>
    <rPh sb="3" eb="6">
      <t>チュウオウク</t>
    </rPh>
    <rPh sb="6" eb="7">
      <t>イマ</t>
    </rPh>
    <rPh sb="7" eb="8">
      <t>ハシ</t>
    </rPh>
    <phoneticPr fontId="6"/>
  </si>
  <si>
    <t>淀屋橋三井ﾋﾞﾙﾃﾞｨﾝｸﾞ</t>
    <rPh sb="0" eb="3">
      <t>ヨドヤバシ</t>
    </rPh>
    <rPh sb="3" eb="5">
      <t>ミツイ</t>
    </rPh>
    <phoneticPr fontId="6"/>
  </si>
  <si>
    <t>東大阪市鷹殿町7-4</t>
    <rPh sb="0" eb="1">
      <t>ヒガシ</t>
    </rPh>
    <rPh sb="1" eb="4">
      <t>オオサカシ</t>
    </rPh>
    <rPh sb="4" eb="5">
      <t>タカ</t>
    </rPh>
    <rPh sb="5" eb="6">
      <t>トノ</t>
    </rPh>
    <rPh sb="6" eb="7">
      <t>チョウ</t>
    </rPh>
    <phoneticPr fontId="6"/>
  </si>
  <si>
    <t>健康診断、臨床検査、検便・検尿、ストレスチェック</t>
    <rPh sb="0" eb="4">
      <t>５０１</t>
    </rPh>
    <rPh sb="5" eb="9">
      <t>５０２</t>
    </rPh>
    <rPh sb="10" eb="15">
      <t>５０３</t>
    </rPh>
    <phoneticPr fontId="6"/>
  </si>
  <si>
    <t>（株）岸和田グランドホール　シティホール岸和田</t>
    <rPh sb="1" eb="2">
      <t>カブ</t>
    </rPh>
    <rPh sb="3" eb="6">
      <t>キシワダ</t>
    </rPh>
    <rPh sb="20" eb="23">
      <t>キシワダ</t>
    </rPh>
    <phoneticPr fontId="6"/>
  </si>
  <si>
    <t>岸和田市小松里町2576</t>
    <rPh sb="0" eb="4">
      <t>キシワダシ</t>
    </rPh>
    <rPh sb="4" eb="6">
      <t>コマツ</t>
    </rPh>
    <rPh sb="6" eb="7">
      <t>リ</t>
    </rPh>
    <rPh sb="7" eb="8">
      <t>チョウ</t>
    </rPh>
    <phoneticPr fontId="6"/>
  </si>
  <si>
    <t>葬祭業務</t>
    <rPh sb="0" eb="4">
      <t>１２０６</t>
    </rPh>
    <phoneticPr fontId="6"/>
  </si>
  <si>
    <t>（株）エイト日本技術開発　関西支社</t>
    <rPh sb="1" eb="2">
      <t>カブ</t>
    </rPh>
    <rPh sb="6" eb="8">
      <t>ニホン</t>
    </rPh>
    <rPh sb="8" eb="10">
      <t>ギジュツ</t>
    </rPh>
    <rPh sb="10" eb="12">
      <t>カイハツ</t>
    </rPh>
    <rPh sb="13" eb="15">
      <t>カンサイ</t>
    </rPh>
    <rPh sb="15" eb="17">
      <t>シシャ</t>
    </rPh>
    <phoneticPr fontId="6"/>
  </si>
  <si>
    <t>大阪市淀川区野中北1-12-39</t>
    <rPh sb="0" eb="3">
      <t>オオサカシ</t>
    </rPh>
    <rPh sb="3" eb="6">
      <t>ヨドガワク</t>
    </rPh>
    <rPh sb="6" eb="7">
      <t>ノ</t>
    </rPh>
    <rPh sb="7" eb="8">
      <t>ナカ</t>
    </rPh>
    <rPh sb="8" eb="9">
      <t>キタ</t>
    </rPh>
    <phoneticPr fontId="6"/>
  </si>
  <si>
    <t>マイタウンサービス（株）</t>
    <rPh sb="10" eb="11">
      <t>カブ</t>
    </rPh>
    <phoneticPr fontId="6"/>
  </si>
  <si>
    <t>福岡県福岡市南区玉川町9-12</t>
    <rPh sb="0" eb="3">
      <t>フクオカケン</t>
    </rPh>
    <rPh sb="3" eb="6">
      <t>フクオカシ</t>
    </rPh>
    <rPh sb="6" eb="8">
      <t>ミナミク</t>
    </rPh>
    <rPh sb="8" eb="10">
      <t>タマガワ</t>
    </rPh>
    <rPh sb="10" eb="11">
      <t>チョウ</t>
    </rPh>
    <phoneticPr fontId="6"/>
  </si>
  <si>
    <t>（株）ステップグランドスタッフ</t>
    <rPh sb="1" eb="2">
      <t>カブ</t>
    </rPh>
    <phoneticPr fontId="6"/>
  </si>
  <si>
    <t>和泉市府中町1-20-1</t>
    <rPh sb="0" eb="3">
      <t>イズミシ</t>
    </rPh>
    <rPh sb="3" eb="5">
      <t>フチュウ</t>
    </rPh>
    <rPh sb="5" eb="6">
      <t>チョウ</t>
    </rPh>
    <phoneticPr fontId="6"/>
  </si>
  <si>
    <t>ﾌﾁｭｰﾙ和泉203号</t>
    <rPh sb="5" eb="7">
      <t>イズミ</t>
    </rPh>
    <rPh sb="10" eb="11">
      <t>ゴウ</t>
    </rPh>
    <phoneticPr fontId="6"/>
  </si>
  <si>
    <t>（株）地域計画建築研究所　大阪事務所</t>
    <rPh sb="1" eb="2">
      <t>カブ</t>
    </rPh>
    <rPh sb="3" eb="5">
      <t>チイキ</t>
    </rPh>
    <rPh sb="5" eb="7">
      <t>ケイカク</t>
    </rPh>
    <rPh sb="7" eb="9">
      <t>ケンチク</t>
    </rPh>
    <rPh sb="9" eb="12">
      <t>ケンキュウジョ</t>
    </rPh>
    <rPh sb="13" eb="15">
      <t>オオサカ</t>
    </rPh>
    <rPh sb="15" eb="17">
      <t>ジム</t>
    </rPh>
    <rPh sb="17" eb="18">
      <t>ショ</t>
    </rPh>
    <phoneticPr fontId="6"/>
  </si>
  <si>
    <t>大阪市中央区今橋3-1-7</t>
    <rPh sb="0" eb="3">
      <t>オオサカシ</t>
    </rPh>
    <rPh sb="3" eb="6">
      <t>チュウオウク</t>
    </rPh>
    <rPh sb="6" eb="7">
      <t>イマ</t>
    </rPh>
    <rPh sb="7" eb="8">
      <t>ハシ</t>
    </rPh>
    <phoneticPr fontId="6"/>
  </si>
  <si>
    <t>日本生命今橋ﾋﾞﾙ</t>
    <rPh sb="0" eb="2">
      <t>ニホン</t>
    </rPh>
    <rPh sb="2" eb="4">
      <t>セイメイ</t>
    </rPh>
    <rPh sb="4" eb="6">
      <t>イマハシ</t>
    </rPh>
    <phoneticPr fontId="6"/>
  </si>
  <si>
    <t>市場調査・交通量調査等、防災計画、都市計画調査、計画策定、公共施設マネジメント計画策定、その他（環境マネジメントコンサルティング）、イベント企画運営</t>
    <rPh sb="0" eb="11">
      <t>４０１</t>
    </rPh>
    <rPh sb="12" eb="16">
      <t>４０２</t>
    </rPh>
    <rPh sb="17" eb="23">
      <t>４０３</t>
    </rPh>
    <rPh sb="24" eb="28">
      <t>４０４</t>
    </rPh>
    <rPh sb="29" eb="43">
      <t>４０６</t>
    </rPh>
    <rPh sb="44" eb="47">
      <t>４９９</t>
    </rPh>
    <rPh sb="48" eb="50">
      <t>カンキョウ</t>
    </rPh>
    <rPh sb="66" eb="74">
      <t>６０１</t>
    </rPh>
    <phoneticPr fontId="6"/>
  </si>
  <si>
    <t>新日本管検工業（有）</t>
    <rPh sb="0" eb="3">
      <t>シンニホン</t>
    </rPh>
    <rPh sb="3" eb="4">
      <t>カン</t>
    </rPh>
    <rPh sb="4" eb="5">
      <t>ケン</t>
    </rPh>
    <rPh sb="5" eb="7">
      <t>コウギョウ</t>
    </rPh>
    <rPh sb="8" eb="9">
      <t>ユウ</t>
    </rPh>
    <phoneticPr fontId="6"/>
  </si>
  <si>
    <t>兵庫県伊丹市南本町7-1-1-606</t>
    <rPh sb="0" eb="3">
      <t>ヒョウゴケン</t>
    </rPh>
    <rPh sb="3" eb="6">
      <t>イタミシ</t>
    </rPh>
    <rPh sb="6" eb="7">
      <t>ミナミ</t>
    </rPh>
    <rPh sb="7" eb="9">
      <t>ホンマチ</t>
    </rPh>
    <phoneticPr fontId="6"/>
  </si>
  <si>
    <t>（株）フクショー</t>
    <rPh sb="1" eb="2">
      <t>カブ</t>
    </rPh>
    <phoneticPr fontId="6"/>
  </si>
  <si>
    <t>大阪市天王寺区生玉前町3-25</t>
    <rPh sb="0" eb="3">
      <t>オオサカシ</t>
    </rPh>
    <rPh sb="3" eb="6">
      <t>テンノウジ</t>
    </rPh>
    <rPh sb="6" eb="7">
      <t>ク</t>
    </rPh>
    <rPh sb="7" eb="8">
      <t>ナマ</t>
    </rPh>
    <rPh sb="8" eb="9">
      <t>タマ</t>
    </rPh>
    <rPh sb="9" eb="10">
      <t>マエ</t>
    </rPh>
    <rPh sb="10" eb="11">
      <t>チョウ</t>
    </rPh>
    <phoneticPr fontId="6"/>
  </si>
  <si>
    <t>（株）極東技工コンサルタント</t>
    <rPh sb="1" eb="2">
      <t>カブ</t>
    </rPh>
    <rPh sb="3" eb="5">
      <t>キョクトウ</t>
    </rPh>
    <rPh sb="5" eb="7">
      <t>ギコウ</t>
    </rPh>
    <phoneticPr fontId="6"/>
  </si>
  <si>
    <t>吹田市南金田2-3-26</t>
    <rPh sb="0" eb="3">
      <t>スイタシ</t>
    </rPh>
    <rPh sb="3" eb="4">
      <t>ミナミ</t>
    </rPh>
    <rPh sb="4" eb="6">
      <t>カネダ</t>
    </rPh>
    <phoneticPr fontId="6"/>
  </si>
  <si>
    <t>（株）都市・計画・設計研究所　大阪事務所</t>
    <rPh sb="1" eb="2">
      <t>カブ</t>
    </rPh>
    <rPh sb="3" eb="5">
      <t>トシ</t>
    </rPh>
    <rPh sb="6" eb="8">
      <t>ケイカク</t>
    </rPh>
    <rPh sb="9" eb="11">
      <t>セッケイ</t>
    </rPh>
    <rPh sb="11" eb="14">
      <t>ケンキュウショ</t>
    </rPh>
    <rPh sb="15" eb="17">
      <t>オオサカ</t>
    </rPh>
    <rPh sb="17" eb="19">
      <t>ジム</t>
    </rPh>
    <rPh sb="19" eb="20">
      <t>ショ</t>
    </rPh>
    <phoneticPr fontId="6"/>
  </si>
  <si>
    <t>大阪市北区天満4-3-5</t>
    <rPh sb="0" eb="3">
      <t>オオサカシ</t>
    </rPh>
    <rPh sb="3" eb="5">
      <t>キタク</t>
    </rPh>
    <rPh sb="5" eb="7">
      <t>テンマ</t>
    </rPh>
    <phoneticPr fontId="6"/>
  </si>
  <si>
    <t>中之島岡田ﾋﾞﾙ</t>
    <rPh sb="0" eb="1">
      <t>ナカ</t>
    </rPh>
    <rPh sb="1" eb="2">
      <t>ノ</t>
    </rPh>
    <rPh sb="2" eb="3">
      <t>シマ</t>
    </rPh>
    <rPh sb="3" eb="5">
      <t>オカダ</t>
    </rPh>
    <phoneticPr fontId="6"/>
  </si>
  <si>
    <t>市場調査・交通量調査等、防災計画、都市計画調査、計画策定、公共施設マネジメント計画策定</t>
    <rPh sb="0" eb="11">
      <t>４０１</t>
    </rPh>
    <rPh sb="12" eb="16">
      <t>４０２</t>
    </rPh>
    <rPh sb="17" eb="23">
      <t>４０３</t>
    </rPh>
    <rPh sb="24" eb="28">
      <t>４０４</t>
    </rPh>
    <rPh sb="29" eb="43">
      <t>４０６</t>
    </rPh>
    <phoneticPr fontId="6"/>
  </si>
  <si>
    <t>東京都港区虎ノ門1-2-6</t>
    <rPh sb="0" eb="3">
      <t>トウキョウト</t>
    </rPh>
    <rPh sb="3" eb="5">
      <t>ミナトク</t>
    </rPh>
    <rPh sb="5" eb="6">
      <t>トラ</t>
    </rPh>
    <rPh sb="7" eb="8">
      <t>モン</t>
    </rPh>
    <phoneticPr fontId="6"/>
  </si>
  <si>
    <t>泉州測地（株）</t>
    <rPh sb="0" eb="2">
      <t>センシュウ</t>
    </rPh>
    <rPh sb="2" eb="4">
      <t>ソクチ</t>
    </rPh>
    <rPh sb="5" eb="6">
      <t>カブ</t>
    </rPh>
    <phoneticPr fontId="6"/>
  </si>
  <si>
    <t>岸和田市土生町161</t>
    <rPh sb="0" eb="4">
      <t>キシワダシ</t>
    </rPh>
    <rPh sb="4" eb="6">
      <t>ハブ</t>
    </rPh>
    <rPh sb="6" eb="7">
      <t>チョウ</t>
    </rPh>
    <phoneticPr fontId="6"/>
  </si>
  <si>
    <t>住居表示調査、その他（家屋調査、土地利用調査、工事測量、区画整理、土地整備、道路台帳、下水台帳、河川台帳、水路台帳、各種台帳）</t>
    <rPh sb="0" eb="6">
      <t>３０３</t>
    </rPh>
    <rPh sb="7" eb="10">
      <t>１２</t>
    </rPh>
    <rPh sb="11" eb="13">
      <t>カオク</t>
    </rPh>
    <rPh sb="13" eb="15">
      <t>チョウサ</t>
    </rPh>
    <rPh sb="16" eb="18">
      <t>トチ</t>
    </rPh>
    <rPh sb="18" eb="20">
      <t>リヨウ</t>
    </rPh>
    <rPh sb="20" eb="22">
      <t>チョウサ</t>
    </rPh>
    <rPh sb="23" eb="25">
      <t>コウジ</t>
    </rPh>
    <rPh sb="25" eb="27">
      <t>ソクリョウ</t>
    </rPh>
    <rPh sb="28" eb="30">
      <t>クカク</t>
    </rPh>
    <rPh sb="30" eb="32">
      <t>セイリ</t>
    </rPh>
    <rPh sb="33" eb="35">
      <t>トチ</t>
    </rPh>
    <rPh sb="35" eb="37">
      <t>セイビ</t>
    </rPh>
    <rPh sb="38" eb="40">
      <t>ドウロ</t>
    </rPh>
    <rPh sb="40" eb="42">
      <t>ダイチョウ</t>
    </rPh>
    <rPh sb="43" eb="45">
      <t>ゲスイ</t>
    </rPh>
    <rPh sb="45" eb="47">
      <t>ダイチョウ</t>
    </rPh>
    <rPh sb="48" eb="50">
      <t>カセン</t>
    </rPh>
    <rPh sb="50" eb="52">
      <t>ダイチョウ</t>
    </rPh>
    <rPh sb="53" eb="55">
      <t>スイロ</t>
    </rPh>
    <rPh sb="55" eb="57">
      <t>ダイチョウ</t>
    </rPh>
    <rPh sb="58" eb="60">
      <t>カクシュ</t>
    </rPh>
    <rPh sb="60" eb="62">
      <t>ダイチョウ</t>
    </rPh>
    <phoneticPr fontId="6"/>
  </si>
  <si>
    <t>（株）杉優</t>
    <rPh sb="1" eb="2">
      <t>カブ</t>
    </rPh>
    <rPh sb="3" eb="4">
      <t>スギ</t>
    </rPh>
    <rPh sb="4" eb="5">
      <t>ユウ</t>
    </rPh>
    <phoneticPr fontId="6"/>
  </si>
  <si>
    <t>東大阪市上小阪4-3-1</t>
    <rPh sb="0" eb="4">
      <t>ヒガシオオサカシ</t>
    </rPh>
    <rPh sb="4" eb="5">
      <t>ウエ</t>
    </rPh>
    <rPh sb="5" eb="7">
      <t>コサカ</t>
    </rPh>
    <phoneticPr fontId="6"/>
  </si>
  <si>
    <t>（株）サンダ</t>
    <rPh sb="1" eb="2">
      <t>カブ</t>
    </rPh>
    <phoneticPr fontId="6"/>
  </si>
  <si>
    <t>堺市北区金岡町704-1</t>
    <rPh sb="0" eb="2">
      <t>サカイシ</t>
    </rPh>
    <rPh sb="2" eb="4">
      <t>キタク</t>
    </rPh>
    <rPh sb="4" eb="6">
      <t>カナオカ</t>
    </rPh>
    <rPh sb="6" eb="7">
      <t>マチ</t>
    </rPh>
    <phoneticPr fontId="6"/>
  </si>
  <si>
    <t>（株）末廣興業　岸和田本店</t>
    <rPh sb="1" eb="2">
      <t>カブ</t>
    </rPh>
    <rPh sb="3" eb="5">
      <t>スエヒロ</t>
    </rPh>
    <rPh sb="5" eb="7">
      <t>コウギョウ</t>
    </rPh>
    <rPh sb="8" eb="11">
      <t>キシワダ</t>
    </rPh>
    <rPh sb="11" eb="13">
      <t>ホンテン</t>
    </rPh>
    <phoneticPr fontId="6"/>
  </si>
  <si>
    <t>岸和田市田治米町502</t>
    <rPh sb="0" eb="4">
      <t>キシワダシ</t>
    </rPh>
    <rPh sb="4" eb="5">
      <t>タ</t>
    </rPh>
    <rPh sb="5" eb="6">
      <t>ジ</t>
    </rPh>
    <rPh sb="6" eb="7">
      <t>コメ</t>
    </rPh>
    <rPh sb="7" eb="8">
      <t>チョウ</t>
    </rPh>
    <phoneticPr fontId="6"/>
  </si>
  <si>
    <t>下水道施設維持管理、道路・側溝清掃、舗装道路機械清掃、排水、上水道施設維持管理、スポーツ施設運営管理、上下水道管内カメラ調査、流量調査・水圧測定</t>
    <rPh sb="0" eb="9">
      <t>０２１</t>
    </rPh>
    <rPh sb="10" eb="17">
      <t>０１９</t>
    </rPh>
    <rPh sb="18" eb="26">
      <t>０１８</t>
    </rPh>
    <rPh sb="27" eb="29">
      <t>０１４</t>
    </rPh>
    <rPh sb="30" eb="39">
      <t>０２２</t>
    </rPh>
    <rPh sb="40" eb="50">
      <t>２０２</t>
    </rPh>
    <rPh sb="51" eb="62">
      <t>３０８</t>
    </rPh>
    <rPh sb="63" eb="72">
      <t>３０６</t>
    </rPh>
    <phoneticPr fontId="6"/>
  </si>
  <si>
    <t>（株）Ｌｅａ　岸和田本店</t>
    <rPh sb="1" eb="2">
      <t>カブ</t>
    </rPh>
    <rPh sb="7" eb="10">
      <t>キシワダ</t>
    </rPh>
    <rPh sb="10" eb="12">
      <t>ホンテン</t>
    </rPh>
    <phoneticPr fontId="6"/>
  </si>
  <si>
    <t>（株）東洋食品</t>
    <rPh sb="1" eb="2">
      <t>カブ</t>
    </rPh>
    <rPh sb="3" eb="5">
      <t>トウヨウ</t>
    </rPh>
    <rPh sb="5" eb="7">
      <t>ショクヒン</t>
    </rPh>
    <phoneticPr fontId="6"/>
  </si>
  <si>
    <t>東京都台東区東上野1-14-4</t>
    <rPh sb="0" eb="3">
      <t>トウキョウト</t>
    </rPh>
    <rPh sb="3" eb="6">
      <t>タイトウク</t>
    </rPh>
    <rPh sb="6" eb="9">
      <t>ヒガシウエノ</t>
    </rPh>
    <phoneticPr fontId="6"/>
  </si>
  <si>
    <t>（有）三協商事</t>
    <rPh sb="1" eb="2">
      <t>ユウ</t>
    </rPh>
    <rPh sb="3" eb="5">
      <t>サンキョウ</t>
    </rPh>
    <rPh sb="5" eb="7">
      <t>ショウジ</t>
    </rPh>
    <phoneticPr fontId="6"/>
  </si>
  <si>
    <t>大阪市港区弁天6-5-40</t>
    <rPh sb="0" eb="3">
      <t>オオサカシ</t>
    </rPh>
    <rPh sb="3" eb="5">
      <t>ミナトク</t>
    </rPh>
    <rPh sb="5" eb="7">
      <t>ベンテン</t>
    </rPh>
    <phoneticPr fontId="6"/>
  </si>
  <si>
    <t>東洋カレット（株）　滋賀工場</t>
    <rPh sb="0" eb="2">
      <t>トウヨウ</t>
    </rPh>
    <rPh sb="7" eb="8">
      <t>カブ</t>
    </rPh>
    <rPh sb="10" eb="12">
      <t>シガ</t>
    </rPh>
    <rPh sb="12" eb="14">
      <t>コウジョウ</t>
    </rPh>
    <phoneticPr fontId="6"/>
  </si>
  <si>
    <t>滋賀県湖南市岩根136-82</t>
    <rPh sb="0" eb="3">
      <t>シガケン</t>
    </rPh>
    <rPh sb="3" eb="5">
      <t>コナン</t>
    </rPh>
    <rPh sb="5" eb="6">
      <t>シ</t>
    </rPh>
    <rPh sb="6" eb="8">
      <t>イワネ</t>
    </rPh>
    <phoneticPr fontId="6"/>
  </si>
  <si>
    <t>（株）長大　大阪支社</t>
    <rPh sb="1" eb="2">
      <t>カブ</t>
    </rPh>
    <rPh sb="3" eb="4">
      <t>チョウ</t>
    </rPh>
    <rPh sb="4" eb="5">
      <t>ダイ</t>
    </rPh>
    <rPh sb="6" eb="8">
      <t>オオサカ</t>
    </rPh>
    <rPh sb="8" eb="10">
      <t>シシャ</t>
    </rPh>
    <phoneticPr fontId="6"/>
  </si>
  <si>
    <t>大阪市西区新町2-20-6</t>
    <rPh sb="0" eb="3">
      <t>オオサカシ</t>
    </rPh>
    <rPh sb="3" eb="5">
      <t>ニシク</t>
    </rPh>
    <rPh sb="5" eb="7">
      <t>シンマチ</t>
    </rPh>
    <phoneticPr fontId="6"/>
  </si>
  <si>
    <t>（株）ビケンテクノ</t>
    <rPh sb="1" eb="2">
      <t>カブ</t>
    </rPh>
    <phoneticPr fontId="6"/>
  </si>
  <si>
    <t>吹田市南金田2-12-1</t>
    <rPh sb="0" eb="3">
      <t>スイタシ</t>
    </rPh>
    <rPh sb="3" eb="4">
      <t>ミナミ</t>
    </rPh>
    <rPh sb="4" eb="6">
      <t>カネダ</t>
    </rPh>
    <phoneticPr fontId="6"/>
  </si>
  <si>
    <t>（株）ＵＲリンケージ　西日本支社</t>
    <rPh sb="1" eb="2">
      <t>カブ</t>
    </rPh>
    <rPh sb="11" eb="12">
      <t>ニシ</t>
    </rPh>
    <rPh sb="12" eb="14">
      <t>ニホン</t>
    </rPh>
    <rPh sb="14" eb="16">
      <t>シシャ</t>
    </rPh>
    <phoneticPr fontId="6"/>
  </si>
  <si>
    <t>大阪市中央区城見1-2-27</t>
    <rPh sb="0" eb="3">
      <t>オオサカシ</t>
    </rPh>
    <rPh sb="3" eb="6">
      <t>チュウオウク</t>
    </rPh>
    <rPh sb="6" eb="8">
      <t>シロミ</t>
    </rPh>
    <phoneticPr fontId="6"/>
  </si>
  <si>
    <t>人材派遣（まちづくり事業における発注者支援）、その他（まちづくりにおける調査、まちづくり事業における発注者支援等）</t>
    <rPh sb="0" eb="4">
      <t>８０３</t>
    </rPh>
    <rPh sb="10" eb="12">
      <t>ジギョウ</t>
    </rPh>
    <rPh sb="16" eb="19">
      <t>ハッチュウシャ</t>
    </rPh>
    <rPh sb="19" eb="21">
      <t>シエン</t>
    </rPh>
    <rPh sb="23" eb="26">
      <t>４９９</t>
    </rPh>
    <rPh sb="36" eb="38">
      <t>チョウサ</t>
    </rPh>
    <rPh sb="44" eb="46">
      <t>ジギョウ</t>
    </rPh>
    <rPh sb="50" eb="53">
      <t>ハッチュウシャ</t>
    </rPh>
    <rPh sb="53" eb="56">
      <t>シエンナド８０３ジギョウハッチュウシャシエン４９９チョウサ</t>
    </rPh>
    <phoneticPr fontId="6"/>
  </si>
  <si>
    <t>（株）アクアテック　関西営業所</t>
    <rPh sb="1" eb="2">
      <t>カブ</t>
    </rPh>
    <rPh sb="10" eb="12">
      <t>カンサイ</t>
    </rPh>
    <rPh sb="12" eb="15">
      <t>エイギョウショ</t>
    </rPh>
    <phoneticPr fontId="6"/>
  </si>
  <si>
    <t>兵庫県西宮市南昭和町7-28-103</t>
    <rPh sb="0" eb="3">
      <t>ヒョウゴケン</t>
    </rPh>
    <rPh sb="3" eb="5">
      <t>ニシノミヤ</t>
    </rPh>
    <rPh sb="5" eb="6">
      <t>シ</t>
    </rPh>
    <rPh sb="6" eb="7">
      <t>ミナミ</t>
    </rPh>
    <rPh sb="7" eb="9">
      <t>ショウワ</t>
    </rPh>
    <rPh sb="9" eb="10">
      <t>チョウ</t>
    </rPh>
    <phoneticPr fontId="6"/>
  </si>
  <si>
    <t>日本郵便（株）　岸和田郵便局</t>
    <rPh sb="0" eb="2">
      <t>ニッポン</t>
    </rPh>
    <rPh sb="2" eb="4">
      <t>ユウビン</t>
    </rPh>
    <rPh sb="5" eb="6">
      <t>カブ</t>
    </rPh>
    <rPh sb="8" eb="11">
      <t>キシワダ</t>
    </rPh>
    <rPh sb="11" eb="14">
      <t>ユウビンキョク</t>
    </rPh>
    <phoneticPr fontId="6"/>
  </si>
  <si>
    <t>岸和田市沼町33-33</t>
    <rPh sb="0" eb="4">
      <t>キシワダシ</t>
    </rPh>
    <rPh sb="4" eb="5">
      <t>ヌマ</t>
    </rPh>
    <rPh sb="5" eb="6">
      <t>チョウ</t>
    </rPh>
    <phoneticPr fontId="6"/>
  </si>
  <si>
    <t>封入封緘、宅配業務</t>
    <rPh sb="0" eb="4">
      <t>７０３</t>
    </rPh>
    <rPh sb="5" eb="9">
      <t>９０１</t>
    </rPh>
    <phoneticPr fontId="6"/>
  </si>
  <si>
    <t>フジ地中情報（株）　大阪支店</t>
    <rPh sb="2" eb="4">
      <t>チチュウ</t>
    </rPh>
    <rPh sb="4" eb="6">
      <t>ジョウホウ</t>
    </rPh>
    <rPh sb="7" eb="8">
      <t>カブ</t>
    </rPh>
    <rPh sb="10" eb="12">
      <t>オオサカ</t>
    </rPh>
    <rPh sb="12" eb="14">
      <t>シテン</t>
    </rPh>
    <phoneticPr fontId="6"/>
  </si>
  <si>
    <t>ホームサービス（株）</t>
    <rPh sb="8" eb="9">
      <t>カブ</t>
    </rPh>
    <phoneticPr fontId="6"/>
  </si>
  <si>
    <t>東大阪市若江西新町3-3-10</t>
    <rPh sb="0" eb="1">
      <t>ヒガシ</t>
    </rPh>
    <rPh sb="1" eb="4">
      <t>オオサカシ</t>
    </rPh>
    <rPh sb="4" eb="6">
      <t>ワカエ</t>
    </rPh>
    <rPh sb="6" eb="7">
      <t>ニシ</t>
    </rPh>
    <rPh sb="7" eb="9">
      <t>シンマチ</t>
    </rPh>
    <phoneticPr fontId="6"/>
  </si>
  <si>
    <t>（株）セゾンパーソナルプラス</t>
    <rPh sb="1" eb="2">
      <t>カブ</t>
    </rPh>
    <phoneticPr fontId="6"/>
  </si>
  <si>
    <t>（株）タカハシ</t>
    <rPh sb="1" eb="2">
      <t>カブ</t>
    </rPh>
    <phoneticPr fontId="6"/>
  </si>
  <si>
    <t>大阪市城東区中浜2-11-11</t>
    <rPh sb="0" eb="3">
      <t>オオサカシ</t>
    </rPh>
    <rPh sb="3" eb="6">
      <t>ジョウトウク</t>
    </rPh>
    <rPh sb="6" eb="8">
      <t>ナカハマ</t>
    </rPh>
    <phoneticPr fontId="6"/>
  </si>
  <si>
    <t>福泉（株）</t>
    <rPh sb="0" eb="1">
      <t>フク</t>
    </rPh>
    <rPh sb="1" eb="2">
      <t>イズミ</t>
    </rPh>
    <rPh sb="3" eb="4">
      <t>カブ</t>
    </rPh>
    <phoneticPr fontId="6"/>
  </si>
  <si>
    <t>愛媛県松山市雄郡1-1-32</t>
    <rPh sb="0" eb="3">
      <t>エヒメケン</t>
    </rPh>
    <rPh sb="3" eb="6">
      <t>マツヤマシ</t>
    </rPh>
    <rPh sb="6" eb="7">
      <t>ユウ</t>
    </rPh>
    <rPh sb="7" eb="8">
      <t>グン</t>
    </rPh>
    <phoneticPr fontId="6"/>
  </si>
  <si>
    <t>（株）日本医学臨床検査研究所</t>
    <rPh sb="1" eb="2">
      <t>カブ</t>
    </rPh>
    <rPh sb="3" eb="5">
      <t>ニホン</t>
    </rPh>
    <rPh sb="5" eb="7">
      <t>イガク</t>
    </rPh>
    <rPh sb="7" eb="9">
      <t>リンショウ</t>
    </rPh>
    <rPh sb="9" eb="11">
      <t>ケンサ</t>
    </rPh>
    <rPh sb="11" eb="14">
      <t>ケンキュウショ</t>
    </rPh>
    <phoneticPr fontId="6"/>
  </si>
  <si>
    <t>京都府久世郡久御山町大橋辺16-10</t>
    <rPh sb="0" eb="2">
      <t>キョウト</t>
    </rPh>
    <rPh sb="2" eb="3">
      <t>フ</t>
    </rPh>
    <rPh sb="3" eb="5">
      <t>クゼ</t>
    </rPh>
    <rPh sb="5" eb="6">
      <t>グン</t>
    </rPh>
    <rPh sb="6" eb="7">
      <t>キュウ</t>
    </rPh>
    <rPh sb="7" eb="8">
      <t>ゴ</t>
    </rPh>
    <rPh sb="8" eb="9">
      <t>ヤマ</t>
    </rPh>
    <rPh sb="9" eb="10">
      <t>チョウ</t>
    </rPh>
    <rPh sb="10" eb="12">
      <t>オオハシ</t>
    </rPh>
    <rPh sb="12" eb="13">
      <t>ヘン</t>
    </rPh>
    <phoneticPr fontId="6"/>
  </si>
  <si>
    <t>（一財）大阪府結核予防会</t>
    <rPh sb="1" eb="2">
      <t>イチ</t>
    </rPh>
    <rPh sb="2" eb="3">
      <t>ザイ</t>
    </rPh>
    <rPh sb="4" eb="6">
      <t>オオサカ</t>
    </rPh>
    <rPh sb="6" eb="7">
      <t>フ</t>
    </rPh>
    <rPh sb="7" eb="9">
      <t>ケッカク</t>
    </rPh>
    <rPh sb="9" eb="11">
      <t>ヨボウ</t>
    </rPh>
    <rPh sb="11" eb="12">
      <t>カイ</t>
    </rPh>
    <phoneticPr fontId="6"/>
  </si>
  <si>
    <t>大阪市中央区道修町4-6-5</t>
    <rPh sb="0" eb="3">
      <t>オオサカシ</t>
    </rPh>
    <rPh sb="3" eb="6">
      <t>チュウオウク</t>
    </rPh>
    <rPh sb="6" eb="7">
      <t>ミチ</t>
    </rPh>
    <phoneticPr fontId="6"/>
  </si>
  <si>
    <t>（株）コアズ　大阪事業本部</t>
    <rPh sb="1" eb="2">
      <t>カブ</t>
    </rPh>
    <rPh sb="7" eb="9">
      <t>オオサカ</t>
    </rPh>
    <rPh sb="9" eb="11">
      <t>ジギョウ</t>
    </rPh>
    <rPh sb="11" eb="13">
      <t>ホンブ</t>
    </rPh>
    <phoneticPr fontId="6"/>
  </si>
  <si>
    <t>大阪市北区中之島3-2-18</t>
    <rPh sb="0" eb="3">
      <t>オオサカシ</t>
    </rPh>
    <rPh sb="3" eb="5">
      <t>キタク</t>
    </rPh>
    <rPh sb="5" eb="8">
      <t>ナカノシマ</t>
    </rPh>
    <phoneticPr fontId="6"/>
  </si>
  <si>
    <t>2010001027031</t>
    <phoneticPr fontId="6"/>
  </si>
  <si>
    <t>ヒタチビルシステム</t>
    <phoneticPr fontId="6"/>
  </si>
  <si>
    <t>（株）日立ビルシステム　関西支社</t>
    <rPh sb="1" eb="2">
      <t>カブ</t>
    </rPh>
    <rPh sb="3" eb="5">
      <t>ヒタチ</t>
    </rPh>
    <rPh sb="12" eb="14">
      <t>カンサイ</t>
    </rPh>
    <rPh sb="14" eb="16">
      <t>シシャ</t>
    </rPh>
    <phoneticPr fontId="6"/>
  </si>
  <si>
    <t>06-6453-9243</t>
    <phoneticPr fontId="6"/>
  </si>
  <si>
    <t>06-6453-9311</t>
    <phoneticPr fontId="6"/>
  </si>
  <si>
    <t>関西環境リサーチ（株）</t>
    <rPh sb="0" eb="2">
      <t>カンサイ</t>
    </rPh>
    <rPh sb="2" eb="4">
      <t>カンキョウ</t>
    </rPh>
    <rPh sb="9" eb="10">
      <t>カブ</t>
    </rPh>
    <phoneticPr fontId="6"/>
  </si>
  <si>
    <t>寝屋川市田井町21-30</t>
    <rPh sb="0" eb="4">
      <t>ネヤガワシ</t>
    </rPh>
    <rPh sb="4" eb="5">
      <t>タ</t>
    </rPh>
    <rPh sb="5" eb="6">
      <t>イ</t>
    </rPh>
    <rPh sb="6" eb="7">
      <t>チョウ</t>
    </rPh>
    <phoneticPr fontId="6"/>
  </si>
  <si>
    <t>（公財）元興寺文化財研究所</t>
    <rPh sb="1" eb="2">
      <t>コウ</t>
    </rPh>
    <rPh sb="2" eb="3">
      <t>ザイ</t>
    </rPh>
    <rPh sb="4" eb="5">
      <t>モト</t>
    </rPh>
    <rPh sb="5" eb="6">
      <t>コウ</t>
    </rPh>
    <rPh sb="6" eb="7">
      <t>テラ</t>
    </rPh>
    <rPh sb="7" eb="10">
      <t>ブンカザイ</t>
    </rPh>
    <rPh sb="10" eb="13">
      <t>ケンキュウショ</t>
    </rPh>
    <phoneticPr fontId="6"/>
  </si>
  <si>
    <t>奈良県奈良市中院町11</t>
    <rPh sb="0" eb="3">
      <t>ナラケン</t>
    </rPh>
    <rPh sb="3" eb="6">
      <t>ナラシ</t>
    </rPh>
    <rPh sb="6" eb="7">
      <t>ナカ</t>
    </rPh>
    <rPh sb="7" eb="8">
      <t>イン</t>
    </rPh>
    <rPh sb="8" eb="9">
      <t>チョウ</t>
    </rPh>
    <phoneticPr fontId="6"/>
  </si>
  <si>
    <t>（株）東京リーガルマインド　大阪法人事業本部</t>
    <rPh sb="1" eb="2">
      <t>カブ</t>
    </rPh>
    <rPh sb="3" eb="5">
      <t>トウキョウ</t>
    </rPh>
    <rPh sb="14" eb="16">
      <t>オオサカ</t>
    </rPh>
    <rPh sb="16" eb="18">
      <t>ホウジン</t>
    </rPh>
    <rPh sb="18" eb="20">
      <t>ジギョウ</t>
    </rPh>
    <rPh sb="20" eb="22">
      <t>ホンブ</t>
    </rPh>
    <phoneticPr fontId="6"/>
  </si>
  <si>
    <t>大阪市北区茶屋町1-27</t>
    <rPh sb="0" eb="3">
      <t>オオサカシ</t>
    </rPh>
    <rPh sb="3" eb="5">
      <t>キタク</t>
    </rPh>
    <rPh sb="5" eb="8">
      <t>チャヤマチ</t>
    </rPh>
    <phoneticPr fontId="6"/>
  </si>
  <si>
    <t>（一財）大阪防疫協会</t>
    <rPh sb="1" eb="2">
      <t>イチ</t>
    </rPh>
    <rPh sb="2" eb="3">
      <t>ザイ</t>
    </rPh>
    <rPh sb="4" eb="6">
      <t>オオサカ</t>
    </rPh>
    <rPh sb="6" eb="8">
      <t>ボウエキ</t>
    </rPh>
    <rPh sb="8" eb="10">
      <t>キョウカイ</t>
    </rPh>
    <phoneticPr fontId="6"/>
  </si>
  <si>
    <t>東大阪市下小阪4-12-10</t>
    <rPh sb="0" eb="1">
      <t>ヒガシ</t>
    </rPh>
    <rPh sb="1" eb="4">
      <t>オオサカシ</t>
    </rPh>
    <rPh sb="4" eb="5">
      <t>シタ</t>
    </rPh>
    <rPh sb="5" eb="7">
      <t>コサカ</t>
    </rPh>
    <phoneticPr fontId="6"/>
  </si>
  <si>
    <t>ねずみ、その他（簡易専用水道検査）</t>
    <rPh sb="4" eb="7">
      <t>１２</t>
    </rPh>
    <rPh sb="8" eb="10">
      <t>カンイ</t>
    </rPh>
    <rPh sb="10" eb="12">
      <t>センヨウ</t>
    </rPh>
    <rPh sb="12" eb="13">
      <t>スイ</t>
    </rPh>
    <rPh sb="13" eb="14">
      <t>ドウ</t>
    </rPh>
    <rPh sb="14" eb="16">
      <t>ケンサ</t>
    </rPh>
    <phoneticPr fontId="6"/>
  </si>
  <si>
    <t>大阪市北区西天満2-6-8</t>
    <rPh sb="0" eb="3">
      <t>オオサカシ</t>
    </rPh>
    <rPh sb="3" eb="5">
      <t>キタク</t>
    </rPh>
    <rPh sb="5" eb="6">
      <t>ニシ</t>
    </rPh>
    <rPh sb="6" eb="8">
      <t>テンマ</t>
    </rPh>
    <phoneticPr fontId="6"/>
  </si>
  <si>
    <t>大阪市中央区南久宝寺町3-1-8</t>
    <rPh sb="0" eb="3">
      <t>オオサカシ</t>
    </rPh>
    <rPh sb="3" eb="6">
      <t>チュウオウク</t>
    </rPh>
    <rPh sb="6" eb="7">
      <t>ミナミ</t>
    </rPh>
    <rPh sb="7" eb="10">
      <t>キュウホウジ</t>
    </rPh>
    <rPh sb="10" eb="11">
      <t>チョウ</t>
    </rPh>
    <phoneticPr fontId="6"/>
  </si>
  <si>
    <t>（有）東阪アメニティ</t>
    <rPh sb="1" eb="2">
      <t>ユウ</t>
    </rPh>
    <rPh sb="3" eb="4">
      <t>ヒガシ</t>
    </rPh>
    <rPh sb="4" eb="5">
      <t>ハン</t>
    </rPh>
    <phoneticPr fontId="6"/>
  </si>
  <si>
    <t>東大阪市上小阪1-8-14</t>
    <rPh sb="0" eb="1">
      <t>ヒガシ</t>
    </rPh>
    <rPh sb="1" eb="4">
      <t>オオサカシ</t>
    </rPh>
    <rPh sb="4" eb="5">
      <t>ウエ</t>
    </rPh>
    <rPh sb="5" eb="6">
      <t>ショウ</t>
    </rPh>
    <rPh sb="6" eb="7">
      <t>サカ</t>
    </rPh>
    <phoneticPr fontId="6"/>
  </si>
  <si>
    <t>上下水道管内カメラ調査（下水道の管内ＴＶカメラ調査）、下水道施設維持管理（下水道管渠清掃）</t>
    <rPh sb="0" eb="11">
      <t>３０８</t>
    </rPh>
    <rPh sb="12" eb="14">
      <t>ゲスイ</t>
    </rPh>
    <rPh sb="14" eb="15">
      <t>ドウ</t>
    </rPh>
    <rPh sb="16" eb="18">
      <t>カンナイ</t>
    </rPh>
    <rPh sb="23" eb="25">
      <t>チョウサ</t>
    </rPh>
    <rPh sb="27" eb="30">
      <t>ゲスイドウ</t>
    </rPh>
    <rPh sb="30" eb="32">
      <t>シセツ</t>
    </rPh>
    <rPh sb="32" eb="34">
      <t>イジ</t>
    </rPh>
    <rPh sb="34" eb="36">
      <t>カンリ</t>
    </rPh>
    <rPh sb="37" eb="40">
      <t>ゲスイドウ</t>
    </rPh>
    <rPh sb="40" eb="41">
      <t>カン</t>
    </rPh>
    <rPh sb="41" eb="42">
      <t>ミゾ</t>
    </rPh>
    <rPh sb="42" eb="44">
      <t>セイソウ</t>
    </rPh>
    <phoneticPr fontId="6"/>
  </si>
  <si>
    <t>菱電エレベータ施設（株）　大阪支店</t>
    <rPh sb="0" eb="2">
      <t>リョウデン</t>
    </rPh>
    <rPh sb="7" eb="9">
      <t>シセツ</t>
    </rPh>
    <rPh sb="10" eb="11">
      <t>カブ</t>
    </rPh>
    <rPh sb="13" eb="15">
      <t>オオサカ</t>
    </rPh>
    <rPh sb="15" eb="17">
      <t>シテン</t>
    </rPh>
    <phoneticPr fontId="6"/>
  </si>
  <si>
    <t>大阪市北区堂島2-2-2</t>
    <rPh sb="0" eb="3">
      <t>オオサカシ</t>
    </rPh>
    <rPh sb="3" eb="5">
      <t>キタク</t>
    </rPh>
    <rPh sb="5" eb="7">
      <t>ドウジマ</t>
    </rPh>
    <phoneticPr fontId="6"/>
  </si>
  <si>
    <t>昇降機（小荷物専用昇降機の保守点検）</t>
    <rPh sb="0" eb="3">
      <t>１０７</t>
    </rPh>
    <rPh sb="4" eb="7">
      <t>コニモツ</t>
    </rPh>
    <rPh sb="7" eb="9">
      <t>センヨウ</t>
    </rPh>
    <rPh sb="9" eb="12">
      <t>ショウコウキ</t>
    </rPh>
    <rPh sb="13" eb="15">
      <t>ホシュ</t>
    </rPh>
    <rPh sb="15" eb="17">
      <t>テンケン</t>
    </rPh>
    <phoneticPr fontId="6"/>
  </si>
  <si>
    <t>関西リサイクル環境事業（協）</t>
    <rPh sb="0" eb="2">
      <t>カンサイ</t>
    </rPh>
    <rPh sb="7" eb="9">
      <t>カンキョウ</t>
    </rPh>
    <rPh sb="9" eb="11">
      <t>ジギョウ</t>
    </rPh>
    <rPh sb="12" eb="13">
      <t>キョウ</t>
    </rPh>
    <phoneticPr fontId="6"/>
  </si>
  <si>
    <t>貝塚市二色中町9-7</t>
    <rPh sb="0" eb="3">
      <t>カイヅカシ</t>
    </rPh>
    <rPh sb="3" eb="5">
      <t>ニシキ</t>
    </rPh>
    <rPh sb="5" eb="6">
      <t>ナカ</t>
    </rPh>
    <rPh sb="6" eb="7">
      <t>マチ</t>
    </rPh>
    <phoneticPr fontId="6"/>
  </si>
  <si>
    <t>中央コンサルタンツ（株）　大阪支店</t>
    <rPh sb="0" eb="2">
      <t>チュウオウ</t>
    </rPh>
    <rPh sb="10" eb="11">
      <t>カブ</t>
    </rPh>
    <rPh sb="13" eb="15">
      <t>オオサカ</t>
    </rPh>
    <rPh sb="15" eb="17">
      <t>シテン</t>
    </rPh>
    <phoneticPr fontId="6"/>
  </si>
  <si>
    <t>市場調査・交通量調査等（公共交通利用者調査、アンケート・ヒアリング調査）、防災計画（津波避難計画）、都市計画調査（都市計画基礎調査、都市施設等現況調査）、計画策定（立地適正化計画、耐震計画、維持管理計画、長寿命化計画、各種基本構想・計画・マスタープラン）、行政コンサルタント（各種申請書類図書等作成支援）、公共施設マネジメント計画策定（公共施設等総合管理計画策定検討、調査等）</t>
    <rPh sb="0" eb="11">
      <t>４０１</t>
    </rPh>
    <rPh sb="12" eb="14">
      <t>コウキョウ</t>
    </rPh>
    <rPh sb="14" eb="16">
      <t>コウツウ</t>
    </rPh>
    <rPh sb="16" eb="19">
      <t>リヨウシャ</t>
    </rPh>
    <rPh sb="19" eb="21">
      <t>チョウサ</t>
    </rPh>
    <rPh sb="33" eb="35">
      <t>チョウサ</t>
    </rPh>
    <rPh sb="37" eb="41">
      <t>４０２</t>
    </rPh>
    <rPh sb="42" eb="44">
      <t>ツナミ</t>
    </rPh>
    <rPh sb="44" eb="46">
      <t>ヒナン</t>
    </rPh>
    <rPh sb="46" eb="48">
      <t>ケイカク</t>
    </rPh>
    <rPh sb="50" eb="56">
      <t>４０３</t>
    </rPh>
    <rPh sb="57" eb="59">
      <t>トシ</t>
    </rPh>
    <rPh sb="59" eb="61">
      <t>ケイカク</t>
    </rPh>
    <rPh sb="61" eb="63">
      <t>キソ</t>
    </rPh>
    <rPh sb="63" eb="65">
      <t>チョウサ</t>
    </rPh>
    <rPh sb="66" eb="68">
      <t>トシ</t>
    </rPh>
    <rPh sb="68" eb="71">
      <t>シセツトウ</t>
    </rPh>
    <rPh sb="71" eb="73">
      <t>ゲンキョウ</t>
    </rPh>
    <rPh sb="73" eb="75">
      <t>チョウサ</t>
    </rPh>
    <rPh sb="77" eb="81">
      <t>４０４</t>
    </rPh>
    <rPh sb="82" eb="84">
      <t>リッチ</t>
    </rPh>
    <rPh sb="84" eb="87">
      <t>テキセイカ</t>
    </rPh>
    <rPh sb="87" eb="89">
      <t>ケイカク</t>
    </rPh>
    <rPh sb="90" eb="92">
      <t>タイシン</t>
    </rPh>
    <rPh sb="92" eb="94">
      <t>ケイカク</t>
    </rPh>
    <rPh sb="95" eb="97">
      <t>イジ</t>
    </rPh>
    <rPh sb="97" eb="99">
      <t>カンリ</t>
    </rPh>
    <rPh sb="99" eb="101">
      <t>ケイカク</t>
    </rPh>
    <rPh sb="102" eb="103">
      <t>チョウ</t>
    </rPh>
    <rPh sb="103" eb="106">
      <t>ジュミョウカ</t>
    </rPh>
    <rPh sb="106" eb="108">
      <t>ケイカク</t>
    </rPh>
    <rPh sb="109" eb="111">
      <t>カクシュ</t>
    </rPh>
    <rPh sb="111" eb="113">
      <t>キホン</t>
    </rPh>
    <rPh sb="113" eb="115">
      <t>コウソウ</t>
    </rPh>
    <rPh sb="116" eb="118">
      <t>ケイカク</t>
    </rPh>
    <rPh sb="128" eb="137">
      <t>４０５</t>
    </rPh>
    <rPh sb="138" eb="140">
      <t>カクシュ</t>
    </rPh>
    <rPh sb="140" eb="142">
      <t>シンセイ</t>
    </rPh>
    <rPh sb="142" eb="144">
      <t>ショルイ</t>
    </rPh>
    <rPh sb="144" eb="146">
      <t>トショ</t>
    </rPh>
    <rPh sb="146" eb="147">
      <t>トウ</t>
    </rPh>
    <rPh sb="147" eb="149">
      <t>サクセイ</t>
    </rPh>
    <rPh sb="149" eb="151">
      <t>シエン</t>
    </rPh>
    <rPh sb="153" eb="167">
      <t>４０６</t>
    </rPh>
    <rPh sb="168" eb="170">
      <t>コウキョウ</t>
    </rPh>
    <rPh sb="170" eb="172">
      <t>シセツ</t>
    </rPh>
    <rPh sb="172" eb="173">
      <t>トウ</t>
    </rPh>
    <rPh sb="173" eb="175">
      <t>ソウゴウ</t>
    </rPh>
    <rPh sb="175" eb="177">
      <t>カンリ</t>
    </rPh>
    <rPh sb="177" eb="179">
      <t>ケイカク</t>
    </rPh>
    <rPh sb="179" eb="181">
      <t>サクテイ</t>
    </rPh>
    <rPh sb="181" eb="183">
      <t>ケントウ</t>
    </rPh>
    <phoneticPr fontId="6"/>
  </si>
  <si>
    <t>（株）東邦微生物病研究所</t>
    <rPh sb="1" eb="2">
      <t>カブ</t>
    </rPh>
    <rPh sb="3" eb="5">
      <t>トウホウ</t>
    </rPh>
    <rPh sb="5" eb="8">
      <t>ビセイブツ</t>
    </rPh>
    <rPh sb="8" eb="9">
      <t>ビョウ</t>
    </rPh>
    <rPh sb="9" eb="11">
      <t>ケンキュウ</t>
    </rPh>
    <rPh sb="11" eb="12">
      <t>ショ</t>
    </rPh>
    <phoneticPr fontId="6"/>
  </si>
  <si>
    <t>大阪市浪速区下寺3-11-14</t>
    <rPh sb="0" eb="3">
      <t>オオサカシ</t>
    </rPh>
    <rPh sb="3" eb="6">
      <t>ナニワク</t>
    </rPh>
    <rPh sb="6" eb="7">
      <t>シタ</t>
    </rPh>
    <rPh sb="7" eb="8">
      <t>テラ</t>
    </rPh>
    <phoneticPr fontId="6"/>
  </si>
  <si>
    <t>（株）地域環境システム研究所</t>
    <rPh sb="1" eb="2">
      <t>カブ</t>
    </rPh>
    <rPh sb="3" eb="5">
      <t>チイキ</t>
    </rPh>
    <rPh sb="5" eb="7">
      <t>カンキョウ</t>
    </rPh>
    <rPh sb="11" eb="14">
      <t>ケンキュウショ</t>
    </rPh>
    <phoneticPr fontId="6"/>
  </si>
  <si>
    <t>大阪市北区豊崎3-10-2</t>
    <rPh sb="0" eb="3">
      <t>オオサカシ</t>
    </rPh>
    <rPh sb="3" eb="5">
      <t>キタク</t>
    </rPh>
    <rPh sb="5" eb="7">
      <t>トヨサキ</t>
    </rPh>
    <phoneticPr fontId="6"/>
  </si>
  <si>
    <t>（株）水原土木</t>
    <rPh sb="1" eb="2">
      <t>カブ</t>
    </rPh>
    <rPh sb="3" eb="5">
      <t>ミズハラ</t>
    </rPh>
    <rPh sb="5" eb="7">
      <t>ドボク</t>
    </rPh>
    <phoneticPr fontId="6"/>
  </si>
  <si>
    <t>和泉市幸2-10-27</t>
    <rPh sb="0" eb="3">
      <t>イズミシ</t>
    </rPh>
    <rPh sb="3" eb="4">
      <t>サチ</t>
    </rPh>
    <phoneticPr fontId="6"/>
  </si>
  <si>
    <t>排水、舗装道路機械清掃、道路・側溝清掃、下水道施設維持管理、上下水道管内カメラ調査、産業廃棄物収集運搬業、その他（人孔蓋取替業務）</t>
    <rPh sb="0" eb="2">
      <t>０１４</t>
    </rPh>
    <rPh sb="3" eb="11">
      <t>０１８</t>
    </rPh>
    <rPh sb="12" eb="19">
      <t>０１９</t>
    </rPh>
    <rPh sb="20" eb="29">
      <t>０２１</t>
    </rPh>
    <rPh sb="30" eb="41">
      <t>３０８</t>
    </rPh>
    <rPh sb="42" eb="52">
      <t>１００３</t>
    </rPh>
    <rPh sb="53" eb="56">
      <t>１２</t>
    </rPh>
    <rPh sb="57" eb="58">
      <t>ヒト</t>
    </rPh>
    <rPh sb="58" eb="59">
      <t>アナ</t>
    </rPh>
    <rPh sb="59" eb="60">
      <t>フタ</t>
    </rPh>
    <rPh sb="60" eb="62">
      <t>トリカエ</t>
    </rPh>
    <rPh sb="62" eb="64">
      <t>ギョウム</t>
    </rPh>
    <phoneticPr fontId="6"/>
  </si>
  <si>
    <t>東洋技研コンサルタント（株）</t>
    <rPh sb="0" eb="2">
      <t>トウヨウ</t>
    </rPh>
    <rPh sb="2" eb="4">
      <t>ギケン</t>
    </rPh>
    <rPh sb="12" eb="13">
      <t>カブ</t>
    </rPh>
    <phoneticPr fontId="6"/>
  </si>
  <si>
    <t>大阪市淀川区新北野1-14-11</t>
    <rPh sb="0" eb="3">
      <t>オオサカシ</t>
    </rPh>
    <rPh sb="3" eb="6">
      <t>ヨドガワク</t>
    </rPh>
    <rPh sb="6" eb="7">
      <t>シン</t>
    </rPh>
    <rPh sb="7" eb="9">
      <t>キタノ</t>
    </rPh>
    <phoneticPr fontId="6"/>
  </si>
  <si>
    <t>市場調査・交通量調査等、防災計画（地域防災計画、浸水想定区域計画、地震防災対策計画、事業継続計画ＢＣＰ）、都市計画調査、計画策定、行政コンサルタント、公共施設マネジメント計画策定、その他（総合交通計画、地域公共交通計画、都市計画マスタープラン、総合戦略策定、立地適正化計画、人口減少化社会対策計画、こども・子育て支援まちづくり計画、人口ビジョン策定、低炭素まちづくり計画、環境基本計画、森林管理計画、交通バリアフリー計画、障害者まちづくり計画、福祉のまちづくり計画）</t>
    <rPh sb="0" eb="11">
      <t>４０１</t>
    </rPh>
    <rPh sb="12" eb="16">
      <t>４０２</t>
    </rPh>
    <rPh sb="17" eb="19">
      <t>チイキ</t>
    </rPh>
    <rPh sb="19" eb="21">
      <t>ボウサイ</t>
    </rPh>
    <rPh sb="21" eb="23">
      <t>ケイカク</t>
    </rPh>
    <rPh sb="24" eb="26">
      <t>シンスイ</t>
    </rPh>
    <rPh sb="26" eb="28">
      <t>ソウテイ</t>
    </rPh>
    <rPh sb="28" eb="30">
      <t>クイキ</t>
    </rPh>
    <rPh sb="30" eb="32">
      <t>ケイカク</t>
    </rPh>
    <rPh sb="33" eb="35">
      <t>ジシン</t>
    </rPh>
    <rPh sb="35" eb="37">
      <t>ボウサイ</t>
    </rPh>
    <rPh sb="37" eb="39">
      <t>タイサク</t>
    </rPh>
    <rPh sb="39" eb="41">
      <t>ケイカク</t>
    </rPh>
    <rPh sb="42" eb="44">
      <t>ジギョウ</t>
    </rPh>
    <rPh sb="44" eb="46">
      <t>ケイゾク</t>
    </rPh>
    <rPh sb="46" eb="48">
      <t>ケイカク</t>
    </rPh>
    <rPh sb="53" eb="59">
      <t>４０３</t>
    </rPh>
    <rPh sb="60" eb="64">
      <t>４０４</t>
    </rPh>
    <rPh sb="65" eb="74">
      <t>４０５</t>
    </rPh>
    <rPh sb="75" eb="89">
      <t>４０６</t>
    </rPh>
    <rPh sb="90" eb="93">
      <t>１２</t>
    </rPh>
    <rPh sb="94" eb="96">
      <t>ソウゴウ</t>
    </rPh>
    <rPh sb="96" eb="98">
      <t>コウツウ</t>
    </rPh>
    <rPh sb="98" eb="100">
      <t>ケイカク</t>
    </rPh>
    <rPh sb="101" eb="103">
      <t>チイキ</t>
    </rPh>
    <rPh sb="103" eb="105">
      <t>コウキョウ</t>
    </rPh>
    <rPh sb="105" eb="107">
      <t>コウツウ</t>
    </rPh>
    <rPh sb="107" eb="109">
      <t>ケイカク</t>
    </rPh>
    <rPh sb="110" eb="112">
      <t>トシ</t>
    </rPh>
    <rPh sb="112" eb="114">
      <t>ケイカク</t>
    </rPh>
    <rPh sb="122" eb="124">
      <t>ソウゴウ</t>
    </rPh>
    <rPh sb="124" eb="126">
      <t>センリャク</t>
    </rPh>
    <rPh sb="126" eb="128">
      <t>サクテイ</t>
    </rPh>
    <rPh sb="129" eb="131">
      <t>リッチ</t>
    </rPh>
    <rPh sb="131" eb="134">
      <t>テキセイカ</t>
    </rPh>
    <rPh sb="134" eb="136">
      <t>ケイカク</t>
    </rPh>
    <rPh sb="137" eb="138">
      <t>ジン</t>
    </rPh>
    <rPh sb="138" eb="139">
      <t>クチ</t>
    </rPh>
    <rPh sb="139" eb="142">
      <t>ゲンショウカ</t>
    </rPh>
    <rPh sb="142" eb="144">
      <t>シャカイ</t>
    </rPh>
    <rPh sb="144" eb="146">
      <t>タイサク</t>
    </rPh>
    <rPh sb="146" eb="148">
      <t>ケイカク</t>
    </rPh>
    <rPh sb="153" eb="155">
      <t>コソダ</t>
    </rPh>
    <rPh sb="156" eb="158">
      <t>シエン</t>
    </rPh>
    <rPh sb="163" eb="165">
      <t>ケイカク</t>
    </rPh>
    <rPh sb="166" eb="168">
      <t>ジンコウ</t>
    </rPh>
    <rPh sb="172" eb="174">
      <t>サクテイ</t>
    </rPh>
    <rPh sb="175" eb="178">
      <t>テイタンソ</t>
    </rPh>
    <rPh sb="183" eb="185">
      <t>ケイカク</t>
    </rPh>
    <rPh sb="186" eb="188">
      <t>カンキョウ</t>
    </rPh>
    <rPh sb="188" eb="190">
      <t>キホン</t>
    </rPh>
    <rPh sb="190" eb="192">
      <t>ケイカク</t>
    </rPh>
    <rPh sb="193" eb="195">
      <t>シンリン</t>
    </rPh>
    <rPh sb="195" eb="197">
      <t>カンリ</t>
    </rPh>
    <rPh sb="197" eb="199">
      <t>ケイカク</t>
    </rPh>
    <rPh sb="200" eb="202">
      <t>コウツウ</t>
    </rPh>
    <rPh sb="208" eb="210">
      <t>ケイカク</t>
    </rPh>
    <rPh sb="211" eb="214">
      <t>ショウガイシャ</t>
    </rPh>
    <rPh sb="219" eb="221">
      <t>ケイカク</t>
    </rPh>
    <rPh sb="222" eb="224">
      <t>フクシ</t>
    </rPh>
    <rPh sb="230" eb="232">
      <t>ケイカク</t>
    </rPh>
    <phoneticPr fontId="6"/>
  </si>
  <si>
    <t>（株）環境技術センター　大阪支店</t>
    <rPh sb="1" eb="2">
      <t>カブ</t>
    </rPh>
    <rPh sb="3" eb="5">
      <t>カンキョウ</t>
    </rPh>
    <rPh sb="5" eb="7">
      <t>ギジュツ</t>
    </rPh>
    <rPh sb="12" eb="14">
      <t>オオサカ</t>
    </rPh>
    <rPh sb="14" eb="16">
      <t>シテン</t>
    </rPh>
    <phoneticPr fontId="6"/>
  </si>
  <si>
    <t>大阪市浪速区幸町2-7-3</t>
    <rPh sb="0" eb="3">
      <t>オオサカシ</t>
    </rPh>
    <rPh sb="3" eb="6">
      <t>ナニワク</t>
    </rPh>
    <rPh sb="6" eb="7">
      <t>ミユキ</t>
    </rPh>
    <rPh sb="7" eb="8">
      <t>チョウ</t>
    </rPh>
    <phoneticPr fontId="6"/>
  </si>
  <si>
    <t>岸和田市土生滝町1059-1</t>
    <rPh sb="0" eb="4">
      <t>キシワダシ</t>
    </rPh>
    <rPh sb="4" eb="6">
      <t>ハブ</t>
    </rPh>
    <rPh sb="6" eb="7">
      <t>タキ</t>
    </rPh>
    <rPh sb="7" eb="8">
      <t>チョウ</t>
    </rPh>
    <phoneticPr fontId="6"/>
  </si>
  <si>
    <t>（有）出口設備工業所</t>
    <rPh sb="1" eb="2">
      <t>ユウ</t>
    </rPh>
    <rPh sb="3" eb="5">
      <t>デグチ</t>
    </rPh>
    <rPh sb="5" eb="7">
      <t>セツビ</t>
    </rPh>
    <rPh sb="7" eb="10">
      <t>コウギョウショ</t>
    </rPh>
    <phoneticPr fontId="6"/>
  </si>
  <si>
    <t>岸和田市春木宮川町4-12</t>
    <rPh sb="0" eb="4">
      <t>キシワダシ</t>
    </rPh>
    <rPh sb="4" eb="6">
      <t>ハルキ</t>
    </rPh>
    <rPh sb="6" eb="8">
      <t>ミヤカワ</t>
    </rPh>
    <rPh sb="8" eb="9">
      <t>チョウ</t>
    </rPh>
    <phoneticPr fontId="6"/>
  </si>
  <si>
    <t>合同会社　ＩＭ総合企画</t>
    <rPh sb="0" eb="2">
      <t>ゴウドウ</t>
    </rPh>
    <rPh sb="2" eb="4">
      <t>カイシャ</t>
    </rPh>
    <rPh sb="7" eb="9">
      <t>ソウゴウ</t>
    </rPh>
    <rPh sb="9" eb="11">
      <t>キカク</t>
    </rPh>
    <phoneticPr fontId="6"/>
  </si>
  <si>
    <t>イートランド（株）　関西事業所</t>
    <rPh sb="7" eb="8">
      <t>カブ</t>
    </rPh>
    <rPh sb="10" eb="12">
      <t>カンサイ</t>
    </rPh>
    <rPh sb="12" eb="15">
      <t>ジギョウショ</t>
    </rPh>
    <phoneticPr fontId="6"/>
  </si>
  <si>
    <t>大阪市淀川区宮原5-1-18</t>
    <rPh sb="0" eb="3">
      <t>オオサカシ</t>
    </rPh>
    <rPh sb="3" eb="6">
      <t>ヨドガワク</t>
    </rPh>
    <rPh sb="6" eb="8">
      <t>ミヤハラ</t>
    </rPh>
    <phoneticPr fontId="6"/>
  </si>
  <si>
    <t>新大阪第27松屋ﾋﾞﾙ701</t>
    <rPh sb="0" eb="1">
      <t>シン</t>
    </rPh>
    <rPh sb="1" eb="3">
      <t>オオサカ</t>
    </rPh>
    <rPh sb="3" eb="4">
      <t>ダイ</t>
    </rPh>
    <rPh sb="6" eb="7">
      <t>マツ</t>
    </rPh>
    <rPh sb="7" eb="8">
      <t>ヤ</t>
    </rPh>
    <phoneticPr fontId="6"/>
  </si>
  <si>
    <t>（医）厚生会</t>
    <rPh sb="1" eb="2">
      <t>イ</t>
    </rPh>
    <rPh sb="3" eb="5">
      <t>コウセイ</t>
    </rPh>
    <rPh sb="5" eb="6">
      <t>カイ</t>
    </rPh>
    <phoneticPr fontId="6"/>
  </si>
  <si>
    <t>貝塚市麻生中907-1</t>
    <rPh sb="0" eb="3">
      <t>カイヅカシ</t>
    </rPh>
    <rPh sb="3" eb="6">
      <t>アソナカ</t>
    </rPh>
    <phoneticPr fontId="6"/>
  </si>
  <si>
    <t>大阪市中央区高麗橋4-1-1</t>
    <rPh sb="0" eb="3">
      <t>オオサカシ</t>
    </rPh>
    <rPh sb="3" eb="6">
      <t>チュウオウク</t>
    </rPh>
    <rPh sb="6" eb="8">
      <t>コウライ</t>
    </rPh>
    <rPh sb="8" eb="9">
      <t>ハシ</t>
    </rPh>
    <phoneticPr fontId="6"/>
  </si>
  <si>
    <t>（株）タツタ環境分析センター</t>
    <rPh sb="1" eb="2">
      <t>カブ</t>
    </rPh>
    <rPh sb="6" eb="8">
      <t>カンキョウ</t>
    </rPh>
    <rPh sb="8" eb="10">
      <t>ブンセキ</t>
    </rPh>
    <phoneticPr fontId="6"/>
  </si>
  <si>
    <t>東大阪市岩田町2-3-1</t>
    <rPh sb="0" eb="1">
      <t>ヒガシ</t>
    </rPh>
    <rPh sb="1" eb="4">
      <t>オオサカシ</t>
    </rPh>
    <rPh sb="4" eb="6">
      <t>イワタ</t>
    </rPh>
    <rPh sb="6" eb="7">
      <t>チョウ</t>
    </rPh>
    <phoneticPr fontId="6"/>
  </si>
  <si>
    <t>環境調査・測定</t>
    <rPh sb="0" eb="7">
      <t>３０１</t>
    </rPh>
    <phoneticPr fontId="6"/>
  </si>
  <si>
    <t>フジテック（株）　近畿統括本部</t>
    <rPh sb="6" eb="7">
      <t>カブ</t>
    </rPh>
    <rPh sb="9" eb="11">
      <t>キンキ</t>
    </rPh>
    <rPh sb="11" eb="13">
      <t>トウカツ</t>
    </rPh>
    <rPh sb="13" eb="15">
      <t>ホンブ</t>
    </rPh>
    <phoneticPr fontId="6"/>
  </si>
  <si>
    <t>（株）魚国総本社</t>
    <rPh sb="1" eb="2">
      <t>カブ</t>
    </rPh>
    <rPh sb="3" eb="4">
      <t>ウオ</t>
    </rPh>
    <rPh sb="4" eb="5">
      <t>クニ</t>
    </rPh>
    <rPh sb="5" eb="8">
      <t>ソウホンシャ</t>
    </rPh>
    <phoneticPr fontId="6"/>
  </si>
  <si>
    <t>大阪市中央区道修町1-6-19</t>
    <rPh sb="0" eb="3">
      <t>オオサカシ</t>
    </rPh>
    <rPh sb="3" eb="6">
      <t>チュウオウク</t>
    </rPh>
    <rPh sb="6" eb="7">
      <t>ミチ</t>
    </rPh>
    <phoneticPr fontId="6"/>
  </si>
  <si>
    <t>三井住友トラスト・パナソニックファイナンス（株）</t>
    <rPh sb="0" eb="2">
      <t>ミツイ</t>
    </rPh>
    <rPh sb="2" eb="4">
      <t>スミトモ</t>
    </rPh>
    <rPh sb="22" eb="23">
      <t>カブ</t>
    </rPh>
    <phoneticPr fontId="6"/>
  </si>
  <si>
    <t>東京都港区芝浦1-2-3</t>
    <rPh sb="0" eb="3">
      <t>トウキョウト</t>
    </rPh>
    <rPh sb="3" eb="5">
      <t>ミナトク</t>
    </rPh>
    <rPh sb="5" eb="7">
      <t>シバウラ</t>
    </rPh>
    <phoneticPr fontId="6"/>
  </si>
  <si>
    <t>ソフトウェア・システム、ＯＡ機器、事務機器、医療機器、駐車場機器、音響機器・映像機器、家電製品、建設機械、券売機・両替機、監視カメラ、その他（道路照明灯等のリース）</t>
    <rPh sb="12" eb="16">
      <t>１１０２</t>
    </rPh>
    <rPh sb="17" eb="21">
      <t>１１０３</t>
    </rPh>
    <rPh sb="22" eb="26">
      <t>１１０４</t>
    </rPh>
    <rPh sb="27" eb="32">
      <t>１１０６</t>
    </rPh>
    <rPh sb="33" eb="42">
      <t>１１０７</t>
    </rPh>
    <rPh sb="43" eb="47">
      <t>１１０８</t>
    </rPh>
    <rPh sb="48" eb="52">
      <t>１１１０</t>
    </rPh>
    <rPh sb="53" eb="60">
      <t>１１１１</t>
    </rPh>
    <rPh sb="61" eb="66">
      <t>１１１７</t>
    </rPh>
    <rPh sb="67" eb="70">
      <t>１１９９</t>
    </rPh>
    <rPh sb="71" eb="73">
      <t>ドウロ</t>
    </rPh>
    <rPh sb="73" eb="75">
      <t>ショウメイ</t>
    </rPh>
    <rPh sb="75" eb="76">
      <t>トウ</t>
    </rPh>
    <rPh sb="76" eb="77">
      <t>トウ</t>
    </rPh>
    <phoneticPr fontId="6"/>
  </si>
  <si>
    <t>（株）明電舎　関西支社</t>
    <rPh sb="1" eb="2">
      <t>カブ</t>
    </rPh>
    <rPh sb="3" eb="6">
      <t>メイデンシャ</t>
    </rPh>
    <rPh sb="7" eb="9">
      <t>カンサイ</t>
    </rPh>
    <rPh sb="9" eb="11">
      <t>シシャ</t>
    </rPh>
    <phoneticPr fontId="6"/>
  </si>
  <si>
    <t>大阪市中央区瓦町4-2-14</t>
    <rPh sb="0" eb="3">
      <t>オオサカシ</t>
    </rPh>
    <rPh sb="3" eb="6">
      <t>チュウオウク</t>
    </rPh>
    <rPh sb="6" eb="8">
      <t>カワラマチ</t>
    </rPh>
    <phoneticPr fontId="6"/>
  </si>
  <si>
    <t>（株）島津アクセス　大阪支店</t>
    <rPh sb="1" eb="2">
      <t>カブ</t>
    </rPh>
    <rPh sb="3" eb="4">
      <t>シマ</t>
    </rPh>
    <rPh sb="4" eb="5">
      <t>ツ</t>
    </rPh>
    <rPh sb="10" eb="12">
      <t>オオサカ</t>
    </rPh>
    <rPh sb="12" eb="14">
      <t>シテン</t>
    </rPh>
    <phoneticPr fontId="6"/>
  </si>
  <si>
    <t>大阪市北区西天満5-14-10</t>
    <rPh sb="0" eb="3">
      <t>オオサカシ</t>
    </rPh>
    <rPh sb="3" eb="5">
      <t>キタク</t>
    </rPh>
    <rPh sb="5" eb="6">
      <t>ニシ</t>
    </rPh>
    <rPh sb="6" eb="8">
      <t>テンマ</t>
    </rPh>
    <phoneticPr fontId="6"/>
  </si>
  <si>
    <t>計量機器・環境機器（分析機器の保守点検）</t>
    <rPh sb="0" eb="9">
      <t>１１２</t>
    </rPh>
    <rPh sb="10" eb="12">
      <t>ブンセキ</t>
    </rPh>
    <rPh sb="12" eb="14">
      <t>キキ</t>
    </rPh>
    <rPh sb="15" eb="17">
      <t>ホシュ</t>
    </rPh>
    <rPh sb="17" eb="19">
      <t>テンケン</t>
    </rPh>
    <phoneticPr fontId="6"/>
  </si>
  <si>
    <t>（株）櫂総合プランニング</t>
    <rPh sb="1" eb="2">
      <t>カブ</t>
    </rPh>
    <rPh sb="3" eb="4">
      <t>カイ</t>
    </rPh>
    <rPh sb="4" eb="6">
      <t>ソウゴウ</t>
    </rPh>
    <phoneticPr fontId="6"/>
  </si>
  <si>
    <t>大阪市西区西本町1-9-18</t>
    <rPh sb="0" eb="3">
      <t>オオサカシ</t>
    </rPh>
    <rPh sb="3" eb="5">
      <t>ニシク</t>
    </rPh>
    <rPh sb="5" eb="6">
      <t>ニシ</t>
    </rPh>
    <rPh sb="7" eb="8">
      <t>マチ</t>
    </rPh>
    <phoneticPr fontId="6"/>
  </si>
  <si>
    <t>都市計画調査、計画策定</t>
    <rPh sb="0" eb="6">
      <t>４０３</t>
    </rPh>
    <rPh sb="7" eb="11">
      <t>４０４</t>
    </rPh>
    <phoneticPr fontId="6"/>
  </si>
  <si>
    <t>1120001081381</t>
    <phoneticPr fontId="6"/>
  </si>
  <si>
    <t>イオンディライト</t>
    <phoneticPr fontId="6"/>
  </si>
  <si>
    <t>大阪市中央区南船場2-3-2</t>
    <rPh sb="0" eb="3">
      <t>オオサカシ</t>
    </rPh>
    <rPh sb="3" eb="6">
      <t>チュウオウク</t>
    </rPh>
    <rPh sb="6" eb="9">
      <t>ミナミセンバ</t>
    </rPh>
    <phoneticPr fontId="6"/>
  </si>
  <si>
    <t>06-6260-2098</t>
    <phoneticPr fontId="6"/>
  </si>
  <si>
    <t>06-6260-2280</t>
    <phoneticPr fontId="6"/>
  </si>
  <si>
    <t>人警、清掃、ビル管、院清、消防，空調、電気</t>
    <rPh sb="0" eb="2">
      <t>００２</t>
    </rPh>
    <rPh sb="3" eb="5">
      <t>００３</t>
    </rPh>
    <rPh sb="6" eb="9">
      <t>００４</t>
    </rPh>
    <rPh sb="10" eb="12">
      <t>００５</t>
    </rPh>
    <rPh sb="13" eb="15">
      <t>００６</t>
    </rPh>
    <rPh sb="16" eb="18">
      <t>００７</t>
    </rPh>
    <rPh sb="19" eb="21">
      <t>００８</t>
    </rPh>
    <phoneticPr fontId="6"/>
  </si>
  <si>
    <t>（株）豊浦浚渫</t>
    <rPh sb="1" eb="2">
      <t>カブ</t>
    </rPh>
    <rPh sb="3" eb="5">
      <t>トヨウラ</t>
    </rPh>
    <rPh sb="5" eb="7">
      <t>シュンセツ</t>
    </rPh>
    <phoneticPr fontId="6"/>
  </si>
  <si>
    <t>日本国民食（株）</t>
    <rPh sb="0" eb="2">
      <t>ニホン</t>
    </rPh>
    <rPh sb="2" eb="4">
      <t>コクミン</t>
    </rPh>
    <rPh sb="4" eb="5">
      <t>ショク</t>
    </rPh>
    <rPh sb="6" eb="7">
      <t>カブ</t>
    </rPh>
    <phoneticPr fontId="6"/>
  </si>
  <si>
    <t>給食調理業務（学校給食）</t>
    <rPh sb="0" eb="6">
      <t>１２０１</t>
    </rPh>
    <rPh sb="7" eb="9">
      <t>ガッコウ</t>
    </rPh>
    <rPh sb="9" eb="11">
      <t>キュウショク</t>
    </rPh>
    <phoneticPr fontId="6"/>
  </si>
  <si>
    <t>（株）上ヤマダ工務店</t>
    <rPh sb="1" eb="2">
      <t>カブ</t>
    </rPh>
    <rPh sb="3" eb="4">
      <t>ウエ</t>
    </rPh>
    <rPh sb="7" eb="10">
      <t>コウムテン</t>
    </rPh>
    <phoneticPr fontId="6"/>
  </si>
  <si>
    <t>岸和田市大手町9-3</t>
    <rPh sb="0" eb="4">
      <t>キシワダシ</t>
    </rPh>
    <rPh sb="4" eb="7">
      <t>オオテチョウ</t>
    </rPh>
    <phoneticPr fontId="6"/>
  </si>
  <si>
    <t>岸和田市岸野町16-8</t>
    <rPh sb="0" eb="4">
      <t>キシワダシ</t>
    </rPh>
    <rPh sb="4" eb="5">
      <t>キシ</t>
    </rPh>
    <rPh sb="5" eb="6">
      <t>ノ</t>
    </rPh>
    <rPh sb="6" eb="7">
      <t>チョウ</t>
    </rPh>
    <phoneticPr fontId="6"/>
  </si>
  <si>
    <t>大東衛生（株）</t>
    <rPh sb="0" eb="2">
      <t>ダイトウ</t>
    </rPh>
    <rPh sb="2" eb="4">
      <t>エイセイ</t>
    </rPh>
    <rPh sb="5" eb="6">
      <t>カブ</t>
    </rPh>
    <phoneticPr fontId="6"/>
  </si>
  <si>
    <t>大阪市東成区大今里西1-19-38</t>
    <rPh sb="0" eb="3">
      <t>オオサカシ</t>
    </rPh>
    <rPh sb="3" eb="6">
      <t>ヒガシナリク</t>
    </rPh>
    <rPh sb="6" eb="7">
      <t>ダイ</t>
    </rPh>
    <rPh sb="7" eb="8">
      <t>イマ</t>
    </rPh>
    <rPh sb="8" eb="9">
      <t>サト</t>
    </rPh>
    <rPh sb="9" eb="10">
      <t>ニシ</t>
    </rPh>
    <phoneticPr fontId="6"/>
  </si>
  <si>
    <t>東大阪市本庄西1-10-24</t>
    <rPh sb="0" eb="1">
      <t>ヒガシ</t>
    </rPh>
    <rPh sb="1" eb="4">
      <t>オオサカシ</t>
    </rPh>
    <rPh sb="4" eb="5">
      <t>ホン</t>
    </rPh>
    <rPh sb="5" eb="6">
      <t>ショウ</t>
    </rPh>
    <rPh sb="6" eb="7">
      <t>ニシ</t>
    </rPh>
    <phoneticPr fontId="6"/>
  </si>
  <si>
    <t>藤野興業（株）</t>
    <rPh sb="0" eb="2">
      <t>フジノ</t>
    </rPh>
    <rPh sb="2" eb="4">
      <t>コウギョウ</t>
    </rPh>
    <rPh sb="5" eb="6">
      <t>カブ</t>
    </rPh>
    <phoneticPr fontId="6"/>
  </si>
  <si>
    <t>富田林市山中田町1-11-8</t>
    <rPh sb="0" eb="2">
      <t>トンダ</t>
    </rPh>
    <rPh sb="2" eb="3">
      <t>ハヤシ</t>
    </rPh>
    <rPh sb="3" eb="4">
      <t>シ</t>
    </rPh>
    <rPh sb="4" eb="6">
      <t>ヤマナカ</t>
    </rPh>
    <rPh sb="6" eb="7">
      <t>タ</t>
    </rPh>
    <rPh sb="7" eb="8">
      <t>マチ</t>
    </rPh>
    <phoneticPr fontId="6"/>
  </si>
  <si>
    <t>きんでん関西サービス（株）</t>
    <rPh sb="4" eb="6">
      <t>カンサイ</t>
    </rPh>
    <rPh sb="11" eb="12">
      <t>カブ</t>
    </rPh>
    <phoneticPr fontId="6"/>
  </si>
  <si>
    <t>大阪市東成区東小橋1-13-13</t>
    <rPh sb="0" eb="3">
      <t>オオサカシ</t>
    </rPh>
    <rPh sb="3" eb="4">
      <t>ヒガシ</t>
    </rPh>
    <rPh sb="4" eb="5">
      <t>ナ</t>
    </rPh>
    <rPh sb="5" eb="6">
      <t>ク</t>
    </rPh>
    <rPh sb="6" eb="7">
      <t>ヒガシ</t>
    </rPh>
    <rPh sb="7" eb="9">
      <t>コバシ</t>
    </rPh>
    <phoneticPr fontId="6"/>
  </si>
  <si>
    <t>（株）ウィット</t>
    <rPh sb="1" eb="2">
      <t>カブ</t>
    </rPh>
    <phoneticPr fontId="6"/>
  </si>
  <si>
    <t>高槻市城北町1-14-17-501</t>
    <rPh sb="0" eb="3">
      <t>タカツキシ</t>
    </rPh>
    <rPh sb="3" eb="4">
      <t>シロ</t>
    </rPh>
    <rPh sb="4" eb="5">
      <t>キタ</t>
    </rPh>
    <rPh sb="5" eb="6">
      <t>チョウ</t>
    </rPh>
    <phoneticPr fontId="6"/>
  </si>
  <si>
    <t>広告宣伝業務（広報誌・市ホームページバナー広告等の広告代理業務）、印刷物企画・制作、イベント企画運営、看板デザイン企画、ホームページ作成</t>
    <rPh sb="0" eb="6">
      <t>６０３</t>
    </rPh>
    <rPh sb="7" eb="9">
      <t>コウホウ</t>
    </rPh>
    <rPh sb="9" eb="10">
      <t>シ</t>
    </rPh>
    <rPh sb="11" eb="12">
      <t>シ</t>
    </rPh>
    <rPh sb="21" eb="23">
      <t>コウコク</t>
    </rPh>
    <rPh sb="23" eb="24">
      <t>トウ</t>
    </rPh>
    <rPh sb="25" eb="27">
      <t>コウコク</t>
    </rPh>
    <rPh sb="27" eb="29">
      <t>ダイリ</t>
    </rPh>
    <rPh sb="29" eb="31">
      <t>ギョウム</t>
    </rPh>
    <rPh sb="33" eb="41">
      <t>６０６</t>
    </rPh>
    <rPh sb="42" eb="50">
      <t>６０１</t>
    </rPh>
    <rPh sb="51" eb="59">
      <t>６０２</t>
    </rPh>
    <rPh sb="60" eb="68">
      <t>７０４</t>
    </rPh>
    <phoneticPr fontId="6"/>
  </si>
  <si>
    <t>人警</t>
    <rPh sb="0" eb="2">
      <t>００２</t>
    </rPh>
    <phoneticPr fontId="6"/>
  </si>
  <si>
    <t>三菱ＵＦＪリサーチ＆コンサルティング（株）　大阪</t>
    <rPh sb="0" eb="2">
      <t>ミツビシ</t>
    </rPh>
    <rPh sb="19" eb="20">
      <t>カブ</t>
    </rPh>
    <rPh sb="22" eb="24">
      <t>オオサカ</t>
    </rPh>
    <phoneticPr fontId="6"/>
  </si>
  <si>
    <t>大阪市北区梅田2-5-25</t>
    <rPh sb="0" eb="2">
      <t>オオサカ</t>
    </rPh>
    <rPh sb="2" eb="3">
      <t>シ</t>
    </rPh>
    <rPh sb="3" eb="5">
      <t>キタク</t>
    </rPh>
    <rPh sb="5" eb="7">
      <t>ウメダ</t>
    </rPh>
    <phoneticPr fontId="6"/>
  </si>
  <si>
    <t>泉環境整備（株）</t>
    <rPh sb="0" eb="1">
      <t>イズミ</t>
    </rPh>
    <rPh sb="1" eb="3">
      <t>カンキョウ</t>
    </rPh>
    <rPh sb="3" eb="5">
      <t>セイビ</t>
    </rPh>
    <rPh sb="6" eb="7">
      <t>カブ</t>
    </rPh>
    <phoneticPr fontId="6"/>
  </si>
  <si>
    <t>泉大津市臨海町2-1</t>
    <rPh sb="0" eb="4">
      <t>イズミオオツシ</t>
    </rPh>
    <rPh sb="4" eb="6">
      <t>リンカイ</t>
    </rPh>
    <rPh sb="6" eb="7">
      <t>チョウ</t>
    </rPh>
    <phoneticPr fontId="6"/>
  </si>
  <si>
    <t>（株）カンポ　</t>
    <rPh sb="1" eb="2">
      <t>カブ</t>
    </rPh>
    <phoneticPr fontId="6"/>
  </si>
  <si>
    <t>京都市伏見区羽束師古川町233</t>
    <rPh sb="0" eb="3">
      <t>キョウトシ</t>
    </rPh>
    <rPh sb="3" eb="6">
      <t>フシミク</t>
    </rPh>
    <rPh sb="6" eb="7">
      <t>ハ</t>
    </rPh>
    <rPh sb="7" eb="8">
      <t>タバ</t>
    </rPh>
    <rPh sb="8" eb="9">
      <t>シ</t>
    </rPh>
    <rPh sb="9" eb="10">
      <t>コ</t>
    </rPh>
    <rPh sb="10" eb="11">
      <t>カワ</t>
    </rPh>
    <rPh sb="11" eb="12">
      <t>チョウ</t>
    </rPh>
    <phoneticPr fontId="6"/>
  </si>
  <si>
    <t>大阪市西区九条1-26-9</t>
    <rPh sb="0" eb="3">
      <t>オオサカシ</t>
    </rPh>
    <rPh sb="3" eb="5">
      <t>ニシク</t>
    </rPh>
    <rPh sb="5" eb="7">
      <t>クジョウ</t>
    </rPh>
    <phoneticPr fontId="6"/>
  </si>
  <si>
    <t>（株）両国設備</t>
    <rPh sb="1" eb="2">
      <t>カブ</t>
    </rPh>
    <rPh sb="3" eb="5">
      <t>リョウゴク</t>
    </rPh>
    <rPh sb="5" eb="7">
      <t>セツビ</t>
    </rPh>
    <phoneticPr fontId="6"/>
  </si>
  <si>
    <t>岸和田市上町23-8</t>
    <rPh sb="0" eb="4">
      <t>キシワダシ</t>
    </rPh>
    <rPh sb="4" eb="5">
      <t>ウエ</t>
    </rPh>
    <rPh sb="5" eb="6">
      <t>マチ</t>
    </rPh>
    <phoneticPr fontId="6"/>
  </si>
  <si>
    <t>三宅設備工業（株）</t>
    <rPh sb="0" eb="2">
      <t>ミヤケ</t>
    </rPh>
    <rPh sb="2" eb="4">
      <t>セツビ</t>
    </rPh>
    <rPh sb="4" eb="6">
      <t>コウギョウ</t>
    </rPh>
    <rPh sb="7" eb="8">
      <t>カブ</t>
    </rPh>
    <phoneticPr fontId="6"/>
  </si>
  <si>
    <t>茨木市南目垣1-4-1</t>
    <rPh sb="0" eb="2">
      <t>イバラキ</t>
    </rPh>
    <rPh sb="2" eb="3">
      <t>シ</t>
    </rPh>
    <rPh sb="3" eb="4">
      <t>ミナミ</t>
    </rPh>
    <rPh sb="4" eb="5">
      <t>メ</t>
    </rPh>
    <rPh sb="5" eb="6">
      <t>カキ</t>
    </rPh>
    <phoneticPr fontId="6"/>
  </si>
  <si>
    <t>大阪市中央区北浜東4-33</t>
    <rPh sb="0" eb="3">
      <t>オオサカシ</t>
    </rPh>
    <rPh sb="3" eb="6">
      <t>チュウオウク</t>
    </rPh>
    <rPh sb="6" eb="8">
      <t>キタハマ</t>
    </rPh>
    <rPh sb="8" eb="9">
      <t>ヒガシ</t>
    </rPh>
    <phoneticPr fontId="6"/>
  </si>
  <si>
    <t>管清工業（株）　大阪支店</t>
    <rPh sb="0" eb="1">
      <t>カン</t>
    </rPh>
    <rPh sb="1" eb="2">
      <t>セイ</t>
    </rPh>
    <rPh sb="2" eb="4">
      <t>コウギョウ</t>
    </rPh>
    <rPh sb="5" eb="6">
      <t>カブ</t>
    </rPh>
    <rPh sb="8" eb="10">
      <t>オオサカ</t>
    </rPh>
    <rPh sb="10" eb="12">
      <t>シテン</t>
    </rPh>
    <phoneticPr fontId="6"/>
  </si>
  <si>
    <t>大阪市城東区成育1-6-26</t>
    <rPh sb="0" eb="3">
      <t>オオサカシ</t>
    </rPh>
    <rPh sb="3" eb="6">
      <t>ジョウトウク</t>
    </rPh>
    <rPh sb="6" eb="7">
      <t>ナ</t>
    </rPh>
    <rPh sb="7" eb="8">
      <t>イク</t>
    </rPh>
    <phoneticPr fontId="6"/>
  </si>
  <si>
    <t>貯水、排水、道路・側溝清掃、下水道施設維持管理、流量調査・水圧測定、上下水道管内カメラ調査（下水道（マンホールカメラ、ＴＶカメラ、広角ＴＶカメラ、大口径管ＴＶカメラ等））、その他（下水道管内調査（音響・染色剤・スモーク・注水・圧気テスト等））</t>
    <rPh sb="0" eb="2">
      <t>０１３</t>
    </rPh>
    <rPh sb="3" eb="5">
      <t>０１４</t>
    </rPh>
    <rPh sb="6" eb="13">
      <t>０１９</t>
    </rPh>
    <rPh sb="14" eb="23">
      <t>０２１</t>
    </rPh>
    <rPh sb="24" eb="33">
      <t>３０６</t>
    </rPh>
    <rPh sb="34" eb="45">
      <t>３０８</t>
    </rPh>
    <rPh sb="46" eb="48">
      <t>ゲスイ</t>
    </rPh>
    <rPh sb="48" eb="49">
      <t>ドウ</t>
    </rPh>
    <rPh sb="65" eb="67">
      <t>コウカク</t>
    </rPh>
    <rPh sb="73" eb="74">
      <t>ダイ</t>
    </rPh>
    <rPh sb="74" eb="76">
      <t>コウケイ</t>
    </rPh>
    <rPh sb="76" eb="77">
      <t>カン</t>
    </rPh>
    <rPh sb="82" eb="83">
      <t>トウ</t>
    </rPh>
    <rPh sb="86" eb="89">
      <t>３９９</t>
    </rPh>
    <rPh sb="90" eb="93">
      <t>ゲスイドウ</t>
    </rPh>
    <rPh sb="93" eb="94">
      <t>カン</t>
    </rPh>
    <rPh sb="94" eb="95">
      <t>ナイ</t>
    </rPh>
    <rPh sb="95" eb="97">
      <t>チョウサ</t>
    </rPh>
    <rPh sb="98" eb="100">
      <t>オンキョウ</t>
    </rPh>
    <rPh sb="101" eb="104">
      <t>センショクザイ</t>
    </rPh>
    <rPh sb="110" eb="112">
      <t>チュウスイ</t>
    </rPh>
    <rPh sb="113" eb="114">
      <t>アツ</t>
    </rPh>
    <rPh sb="114" eb="115">
      <t>キ</t>
    </rPh>
    <rPh sb="118" eb="119">
      <t>トウ</t>
    </rPh>
    <phoneticPr fontId="6"/>
  </si>
  <si>
    <t>大阪市中央区城見1-4-70</t>
    <rPh sb="0" eb="3">
      <t>オオサカシ</t>
    </rPh>
    <rPh sb="3" eb="6">
      <t>チュウオウク</t>
    </rPh>
    <rPh sb="6" eb="8">
      <t>シロミ</t>
    </rPh>
    <phoneticPr fontId="6"/>
  </si>
  <si>
    <t>都市クリエイト（株）</t>
    <rPh sb="0" eb="2">
      <t>トシ</t>
    </rPh>
    <rPh sb="8" eb="9">
      <t>カブ</t>
    </rPh>
    <phoneticPr fontId="6"/>
  </si>
  <si>
    <t>（株）インテック</t>
    <rPh sb="1" eb="2">
      <t>カブ</t>
    </rPh>
    <phoneticPr fontId="6"/>
  </si>
  <si>
    <t>奈良県奈良市三条大路1-10-6-2</t>
    <rPh sb="0" eb="3">
      <t>ナラケン</t>
    </rPh>
    <rPh sb="3" eb="6">
      <t>ナラシ</t>
    </rPh>
    <rPh sb="6" eb="8">
      <t>サンジョウ</t>
    </rPh>
    <rPh sb="8" eb="10">
      <t>オオジ</t>
    </rPh>
    <phoneticPr fontId="6"/>
  </si>
  <si>
    <t>（株）総合計画機構</t>
    <rPh sb="1" eb="2">
      <t>カブ</t>
    </rPh>
    <rPh sb="3" eb="5">
      <t>ソウゴウ</t>
    </rPh>
    <rPh sb="5" eb="7">
      <t>ケイカク</t>
    </rPh>
    <rPh sb="7" eb="9">
      <t>キコウ</t>
    </rPh>
    <phoneticPr fontId="6"/>
  </si>
  <si>
    <t>大阪市中央区谷町2-2-22</t>
    <rPh sb="0" eb="3">
      <t>オオサカシ</t>
    </rPh>
    <rPh sb="3" eb="6">
      <t>チュウオウク</t>
    </rPh>
    <rPh sb="6" eb="8">
      <t>タニマチ</t>
    </rPh>
    <phoneticPr fontId="6"/>
  </si>
  <si>
    <t>（株）ケンセイ</t>
    <rPh sb="1" eb="2">
      <t>カブ</t>
    </rPh>
    <phoneticPr fontId="6"/>
  </si>
  <si>
    <t>大阪市東淀川区東中島1-18-22</t>
    <rPh sb="0" eb="3">
      <t>オオサカシ</t>
    </rPh>
    <rPh sb="3" eb="4">
      <t>ヒガシ</t>
    </rPh>
    <rPh sb="4" eb="7">
      <t>ヨドガワク</t>
    </rPh>
    <rPh sb="7" eb="8">
      <t>ヒガシ</t>
    </rPh>
    <rPh sb="8" eb="10">
      <t>ナカジマ</t>
    </rPh>
    <phoneticPr fontId="6"/>
  </si>
  <si>
    <t>（株）西日本環境</t>
    <rPh sb="1" eb="2">
      <t>カブ</t>
    </rPh>
    <rPh sb="3" eb="4">
      <t>ニシ</t>
    </rPh>
    <rPh sb="4" eb="6">
      <t>ニホン</t>
    </rPh>
    <rPh sb="6" eb="8">
      <t>カンキョウ</t>
    </rPh>
    <phoneticPr fontId="6"/>
  </si>
  <si>
    <t>神戸市長田区長田町7-3-2</t>
    <rPh sb="0" eb="3">
      <t>コウベシ</t>
    </rPh>
    <rPh sb="3" eb="5">
      <t>ナガタ</t>
    </rPh>
    <rPh sb="5" eb="6">
      <t>ク</t>
    </rPh>
    <rPh sb="6" eb="9">
      <t>ナガタチョウ</t>
    </rPh>
    <phoneticPr fontId="6"/>
  </si>
  <si>
    <t>ジーブレイン（株）</t>
    <rPh sb="7" eb="8">
      <t>カブ</t>
    </rPh>
    <phoneticPr fontId="6"/>
  </si>
  <si>
    <t>京都市上京区千本通元誓願寺上る南辻町369-3</t>
    <rPh sb="0" eb="3">
      <t>キョウトシ</t>
    </rPh>
    <rPh sb="3" eb="4">
      <t>ウエ</t>
    </rPh>
    <rPh sb="4" eb="5">
      <t>キョウ</t>
    </rPh>
    <rPh sb="5" eb="6">
      <t>ク</t>
    </rPh>
    <rPh sb="6" eb="8">
      <t>センホン</t>
    </rPh>
    <rPh sb="8" eb="9">
      <t>トオ</t>
    </rPh>
    <rPh sb="9" eb="10">
      <t>モト</t>
    </rPh>
    <rPh sb="10" eb="11">
      <t>チカ</t>
    </rPh>
    <rPh sb="11" eb="12">
      <t>ネガ</t>
    </rPh>
    <rPh sb="12" eb="13">
      <t>テラ</t>
    </rPh>
    <rPh sb="13" eb="14">
      <t>ノボ</t>
    </rPh>
    <rPh sb="15" eb="16">
      <t>ミナミ</t>
    </rPh>
    <rPh sb="16" eb="17">
      <t>ツジ</t>
    </rPh>
    <rPh sb="17" eb="18">
      <t>マチ</t>
    </rPh>
    <phoneticPr fontId="6"/>
  </si>
  <si>
    <t>昭栄建設（株）</t>
    <rPh sb="0" eb="2">
      <t>アキシゲ</t>
    </rPh>
    <rPh sb="2" eb="4">
      <t>ケンセツ</t>
    </rPh>
    <rPh sb="5" eb="6">
      <t>カブ</t>
    </rPh>
    <phoneticPr fontId="6"/>
  </si>
  <si>
    <t>大阪市西区南堀江3-6-1</t>
    <rPh sb="0" eb="3">
      <t>オオサカシ</t>
    </rPh>
    <rPh sb="3" eb="5">
      <t>ニシク</t>
    </rPh>
    <rPh sb="5" eb="8">
      <t>ミナミホリエ</t>
    </rPh>
    <phoneticPr fontId="6"/>
  </si>
  <si>
    <t>火葬場設備（保守点検）</t>
    <rPh sb="0" eb="5">
      <t>１２０</t>
    </rPh>
    <rPh sb="6" eb="8">
      <t>ホシュ</t>
    </rPh>
    <rPh sb="8" eb="10">
      <t>テンケン</t>
    </rPh>
    <phoneticPr fontId="6"/>
  </si>
  <si>
    <t>（株）レックスリース</t>
    <rPh sb="1" eb="2">
      <t>カブ</t>
    </rPh>
    <phoneticPr fontId="6"/>
  </si>
  <si>
    <t>大阪市西区西本町1-4-1</t>
    <rPh sb="0" eb="3">
      <t>オオサカシ</t>
    </rPh>
    <rPh sb="3" eb="5">
      <t>ニシク</t>
    </rPh>
    <rPh sb="5" eb="6">
      <t>ニシ</t>
    </rPh>
    <rPh sb="6" eb="8">
      <t>ホンマチ</t>
    </rPh>
    <phoneticPr fontId="6"/>
  </si>
  <si>
    <t>自動車</t>
    <rPh sb="0" eb="3">
      <t>１１０５</t>
    </rPh>
    <phoneticPr fontId="6"/>
  </si>
  <si>
    <t>（株）公園マネジメント研究所</t>
    <rPh sb="1" eb="2">
      <t>カブ</t>
    </rPh>
    <rPh sb="3" eb="5">
      <t>コウエン</t>
    </rPh>
    <rPh sb="11" eb="14">
      <t>ケンキュウショ</t>
    </rPh>
    <phoneticPr fontId="6"/>
  </si>
  <si>
    <t>（株）南テスティパル</t>
    <rPh sb="1" eb="2">
      <t>カブ</t>
    </rPh>
    <rPh sb="3" eb="4">
      <t>ミナミ</t>
    </rPh>
    <phoneticPr fontId="6"/>
  </si>
  <si>
    <t>堺市西区浜寺石津町西2-7-10</t>
    <rPh sb="0" eb="2">
      <t>サカイシ</t>
    </rPh>
    <rPh sb="2" eb="4">
      <t>ニシク</t>
    </rPh>
    <rPh sb="4" eb="5">
      <t>ハマ</t>
    </rPh>
    <rPh sb="5" eb="6">
      <t>デラ</t>
    </rPh>
    <rPh sb="6" eb="8">
      <t>イシヅ</t>
    </rPh>
    <rPh sb="8" eb="9">
      <t>チョウ</t>
    </rPh>
    <rPh sb="9" eb="10">
      <t>ニシ</t>
    </rPh>
    <phoneticPr fontId="6"/>
  </si>
  <si>
    <t>（株）シティコード研究所</t>
    <rPh sb="1" eb="2">
      <t>カブ</t>
    </rPh>
    <rPh sb="9" eb="12">
      <t>ケンキュウショ</t>
    </rPh>
    <phoneticPr fontId="6"/>
  </si>
  <si>
    <t>大阪市中央区道修町2-2-5</t>
    <rPh sb="0" eb="3">
      <t>オオサカシ</t>
    </rPh>
    <rPh sb="3" eb="6">
      <t>チュウオウク</t>
    </rPh>
    <rPh sb="6" eb="7">
      <t>ドウ</t>
    </rPh>
    <rPh sb="7" eb="8">
      <t>シュウ</t>
    </rPh>
    <rPh sb="8" eb="9">
      <t>チョウ</t>
    </rPh>
    <phoneticPr fontId="6"/>
  </si>
  <si>
    <t>（有）アプレイザルカンサイ</t>
    <rPh sb="1" eb="2">
      <t>ユウ</t>
    </rPh>
    <phoneticPr fontId="6"/>
  </si>
  <si>
    <t>（株）総合水研究所</t>
    <rPh sb="1" eb="2">
      <t>カブ</t>
    </rPh>
    <rPh sb="3" eb="5">
      <t>ソウゴウ</t>
    </rPh>
    <rPh sb="5" eb="6">
      <t>ミズ</t>
    </rPh>
    <rPh sb="6" eb="9">
      <t>ケンキュウショ</t>
    </rPh>
    <phoneticPr fontId="6"/>
  </si>
  <si>
    <t>堺市堺区神南辺町1-4-6</t>
    <rPh sb="0" eb="2">
      <t>サカイシ</t>
    </rPh>
    <rPh sb="2" eb="4">
      <t>サカイク</t>
    </rPh>
    <rPh sb="4" eb="5">
      <t>カミ</t>
    </rPh>
    <phoneticPr fontId="6"/>
  </si>
  <si>
    <t>水質、環境調査・測定（河川・海域・大気・土壌等の調査）</t>
    <rPh sb="0" eb="2">
      <t>０１２</t>
    </rPh>
    <rPh sb="3" eb="10">
      <t>３０１</t>
    </rPh>
    <rPh sb="11" eb="13">
      <t>カセン</t>
    </rPh>
    <rPh sb="14" eb="15">
      <t>ウミ</t>
    </rPh>
    <rPh sb="15" eb="16">
      <t>イキ</t>
    </rPh>
    <rPh sb="17" eb="19">
      <t>タイキ</t>
    </rPh>
    <rPh sb="20" eb="22">
      <t>ドジョウ</t>
    </rPh>
    <rPh sb="22" eb="23">
      <t>トウ</t>
    </rPh>
    <rPh sb="24" eb="26">
      <t>チョウサ</t>
    </rPh>
    <phoneticPr fontId="6"/>
  </si>
  <si>
    <t>ヒューマンリソシア（株）</t>
    <rPh sb="10" eb="11">
      <t>カブ</t>
    </rPh>
    <phoneticPr fontId="6"/>
  </si>
  <si>
    <t>東京都新宿区西新宿7-5-25</t>
    <rPh sb="0" eb="3">
      <t>トウキョウト</t>
    </rPh>
    <rPh sb="3" eb="6">
      <t>シンジュクク</t>
    </rPh>
    <rPh sb="6" eb="7">
      <t>ニシ</t>
    </rPh>
    <rPh sb="7" eb="9">
      <t>シンジュク</t>
    </rPh>
    <phoneticPr fontId="6"/>
  </si>
  <si>
    <t>（株）薮野清掃社</t>
    <rPh sb="1" eb="2">
      <t>カブ</t>
    </rPh>
    <rPh sb="3" eb="5">
      <t>ヤブノ</t>
    </rPh>
    <rPh sb="5" eb="7">
      <t>セイソウ</t>
    </rPh>
    <rPh sb="7" eb="8">
      <t>シャ</t>
    </rPh>
    <phoneticPr fontId="6"/>
  </si>
  <si>
    <t>岸和田市紙屋町7-3</t>
    <rPh sb="0" eb="4">
      <t>キシワダシ</t>
    </rPh>
    <rPh sb="4" eb="7">
      <t>カミヤチョウ</t>
    </rPh>
    <phoneticPr fontId="6"/>
  </si>
  <si>
    <t>岸和田環境整備事業（協）</t>
    <rPh sb="0" eb="3">
      <t>キシワダ</t>
    </rPh>
    <rPh sb="3" eb="5">
      <t>カンキョウ</t>
    </rPh>
    <rPh sb="5" eb="7">
      <t>セイビ</t>
    </rPh>
    <rPh sb="7" eb="9">
      <t>ジギョウ</t>
    </rPh>
    <rPh sb="10" eb="11">
      <t>キョウ</t>
    </rPh>
    <phoneticPr fontId="6"/>
  </si>
  <si>
    <t>岸和田市下野町5-13-10</t>
    <rPh sb="0" eb="4">
      <t>キシワダシ</t>
    </rPh>
    <rPh sb="4" eb="6">
      <t>シモノ</t>
    </rPh>
    <rPh sb="6" eb="7">
      <t>チョウ</t>
    </rPh>
    <phoneticPr fontId="6"/>
  </si>
  <si>
    <t>浄化槽清掃・保守点検、下水道施設維持管理</t>
    <rPh sb="0" eb="10">
      <t>０２０</t>
    </rPh>
    <rPh sb="11" eb="20">
      <t>０２１</t>
    </rPh>
    <phoneticPr fontId="6"/>
  </si>
  <si>
    <t>（株）地域社会研究所</t>
    <rPh sb="1" eb="2">
      <t>カブ</t>
    </rPh>
    <rPh sb="3" eb="5">
      <t>チイキ</t>
    </rPh>
    <rPh sb="5" eb="7">
      <t>シャカイ</t>
    </rPh>
    <rPh sb="7" eb="10">
      <t>ケンキュウショ</t>
    </rPh>
    <phoneticPr fontId="6"/>
  </si>
  <si>
    <t>京都市中京区蛸薬師通烏丸西入橋弁慶町228</t>
    <rPh sb="0" eb="3">
      <t>キョウトシ</t>
    </rPh>
    <rPh sb="3" eb="5">
      <t>チュウキョウ</t>
    </rPh>
    <rPh sb="5" eb="6">
      <t>ク</t>
    </rPh>
    <rPh sb="6" eb="7">
      <t>タコ</t>
    </rPh>
    <rPh sb="10" eb="12">
      <t>カラスマ</t>
    </rPh>
    <rPh sb="12" eb="14">
      <t>ニシイル</t>
    </rPh>
    <rPh sb="14" eb="18">
      <t>ハシベンケイチョウ</t>
    </rPh>
    <phoneticPr fontId="6"/>
  </si>
  <si>
    <t>（有）日本交通流動リサーチ　大阪支社</t>
    <rPh sb="1" eb="2">
      <t>ユウ</t>
    </rPh>
    <rPh sb="3" eb="5">
      <t>ニホン</t>
    </rPh>
    <rPh sb="5" eb="7">
      <t>コウツウ</t>
    </rPh>
    <rPh sb="7" eb="9">
      <t>リュウドウ</t>
    </rPh>
    <rPh sb="14" eb="16">
      <t>オオサカ</t>
    </rPh>
    <rPh sb="16" eb="18">
      <t>シシャ</t>
    </rPh>
    <phoneticPr fontId="6"/>
  </si>
  <si>
    <t>大阪市平野区西脇2-6-12</t>
    <rPh sb="0" eb="3">
      <t>オオサカシ</t>
    </rPh>
    <rPh sb="3" eb="6">
      <t>ヒラノク</t>
    </rPh>
    <rPh sb="6" eb="8">
      <t>ニシワキ</t>
    </rPh>
    <phoneticPr fontId="6"/>
  </si>
  <si>
    <t>平野ｴｱｸﾘｱﾛｲﾔﾙﾊｲﾂ202号</t>
    <rPh sb="0" eb="2">
      <t>ヒラノ</t>
    </rPh>
    <rPh sb="17" eb="18">
      <t>ゴウ</t>
    </rPh>
    <phoneticPr fontId="6"/>
  </si>
  <si>
    <t>（株）日本経済研究所</t>
    <rPh sb="1" eb="2">
      <t>カブ</t>
    </rPh>
    <rPh sb="3" eb="5">
      <t>ニホン</t>
    </rPh>
    <rPh sb="5" eb="7">
      <t>ケイザイ</t>
    </rPh>
    <rPh sb="7" eb="9">
      <t>ケンキュウ</t>
    </rPh>
    <rPh sb="9" eb="10">
      <t>ショ</t>
    </rPh>
    <phoneticPr fontId="6"/>
  </si>
  <si>
    <t>東京都千代田区大手町1-9-2</t>
    <rPh sb="0" eb="3">
      <t>トウキョウト</t>
    </rPh>
    <rPh sb="3" eb="7">
      <t>チヨダク</t>
    </rPh>
    <rPh sb="7" eb="9">
      <t>オオテ</t>
    </rPh>
    <rPh sb="9" eb="10">
      <t>チョウ</t>
    </rPh>
    <phoneticPr fontId="6"/>
  </si>
  <si>
    <t>南海ビルサービス（株）</t>
    <rPh sb="0" eb="2">
      <t>ナンカイ</t>
    </rPh>
    <rPh sb="9" eb="10">
      <t>カブ</t>
    </rPh>
    <phoneticPr fontId="6"/>
  </si>
  <si>
    <t>大阪市中央区難波5-1-60</t>
    <rPh sb="0" eb="3">
      <t>オオサカシ</t>
    </rPh>
    <rPh sb="3" eb="6">
      <t>チュウオウク</t>
    </rPh>
    <rPh sb="6" eb="8">
      <t>ナンバ</t>
    </rPh>
    <phoneticPr fontId="6"/>
  </si>
  <si>
    <t>岩崎美装（株）</t>
    <rPh sb="0" eb="2">
      <t>イワサキ</t>
    </rPh>
    <rPh sb="2" eb="4">
      <t>ビソウ</t>
    </rPh>
    <rPh sb="5" eb="6">
      <t>カブ</t>
    </rPh>
    <phoneticPr fontId="6"/>
  </si>
  <si>
    <t>岸和田市箕土路町1-18-6</t>
    <rPh sb="0" eb="4">
      <t>キシワダシ</t>
    </rPh>
    <rPh sb="4" eb="7">
      <t>ミドロ</t>
    </rPh>
    <rPh sb="7" eb="8">
      <t>チョウ</t>
    </rPh>
    <phoneticPr fontId="6"/>
  </si>
  <si>
    <t>（株）島田組</t>
    <rPh sb="1" eb="2">
      <t>カブ</t>
    </rPh>
    <rPh sb="3" eb="5">
      <t>シマダ</t>
    </rPh>
    <rPh sb="5" eb="6">
      <t>クミ</t>
    </rPh>
    <phoneticPr fontId="6"/>
  </si>
  <si>
    <t>八尾市弓削町南3-20-2</t>
    <rPh sb="0" eb="3">
      <t>ヤオシ</t>
    </rPh>
    <rPh sb="3" eb="6">
      <t>ユゲチョウ</t>
    </rPh>
    <rPh sb="6" eb="7">
      <t>ミナミ</t>
    </rPh>
    <phoneticPr fontId="6"/>
  </si>
  <si>
    <t>（株）高浄</t>
    <rPh sb="1" eb="2">
      <t>カブ</t>
    </rPh>
    <rPh sb="3" eb="4">
      <t>タカ</t>
    </rPh>
    <rPh sb="4" eb="5">
      <t>ジョウ</t>
    </rPh>
    <phoneticPr fontId="6"/>
  </si>
  <si>
    <t>（株）都市問題経営研究所</t>
    <rPh sb="1" eb="2">
      <t>カブ</t>
    </rPh>
    <rPh sb="3" eb="5">
      <t>トシ</t>
    </rPh>
    <rPh sb="5" eb="7">
      <t>モンダイ</t>
    </rPh>
    <rPh sb="7" eb="9">
      <t>ケイエイ</t>
    </rPh>
    <rPh sb="9" eb="12">
      <t>ケンキュウジョ</t>
    </rPh>
    <phoneticPr fontId="6"/>
  </si>
  <si>
    <t>大阪市中央区瓦町4-8-4</t>
    <rPh sb="0" eb="3">
      <t>オオサカシ</t>
    </rPh>
    <rPh sb="3" eb="6">
      <t>チュウオウク</t>
    </rPh>
    <rPh sb="6" eb="8">
      <t>カワラマチ</t>
    </rPh>
    <phoneticPr fontId="6"/>
  </si>
  <si>
    <t>（株）ナースパワー人材センター　ナースパワー大阪</t>
    <rPh sb="1" eb="2">
      <t>カブ</t>
    </rPh>
    <rPh sb="9" eb="11">
      <t>ジンザイ</t>
    </rPh>
    <rPh sb="22" eb="24">
      <t>オオサカ</t>
    </rPh>
    <phoneticPr fontId="6"/>
  </si>
  <si>
    <t>大阪市北区堂島1-6-20</t>
    <rPh sb="0" eb="3">
      <t>オオサカシ</t>
    </rPh>
    <rPh sb="3" eb="5">
      <t>キタク</t>
    </rPh>
    <rPh sb="5" eb="7">
      <t>ドウジマ</t>
    </rPh>
    <phoneticPr fontId="6"/>
  </si>
  <si>
    <t>人材派遣（看護師・保健師・助産師等）、有料職業紹介事業（看護師・保健師・助産師等）</t>
    <rPh sb="0" eb="4">
      <t>８０３</t>
    </rPh>
    <rPh sb="5" eb="7">
      <t>カンゴ</t>
    </rPh>
    <rPh sb="7" eb="8">
      <t>シ</t>
    </rPh>
    <rPh sb="9" eb="11">
      <t>ホケン</t>
    </rPh>
    <rPh sb="11" eb="12">
      <t>シ</t>
    </rPh>
    <rPh sb="13" eb="14">
      <t>ジョ</t>
    </rPh>
    <rPh sb="14" eb="15">
      <t>サン</t>
    </rPh>
    <rPh sb="15" eb="16">
      <t>シ</t>
    </rPh>
    <rPh sb="16" eb="17">
      <t>トウ</t>
    </rPh>
    <rPh sb="19" eb="27">
      <t>８０４</t>
    </rPh>
    <phoneticPr fontId="6"/>
  </si>
  <si>
    <t>（株）アイ・エヌ・ジー・ドットコム</t>
    <rPh sb="1" eb="2">
      <t>カブ</t>
    </rPh>
    <phoneticPr fontId="6"/>
  </si>
  <si>
    <t>大阪市中央区瓦町2-4-7</t>
    <rPh sb="0" eb="3">
      <t>オオサカシ</t>
    </rPh>
    <rPh sb="3" eb="6">
      <t>チュウオウク</t>
    </rPh>
    <rPh sb="6" eb="8">
      <t>カワラマチ</t>
    </rPh>
    <phoneticPr fontId="6"/>
  </si>
  <si>
    <t>（株）兵庫分析センター</t>
    <rPh sb="1" eb="2">
      <t>カブ</t>
    </rPh>
    <rPh sb="3" eb="5">
      <t>ヒョウゴ</t>
    </rPh>
    <rPh sb="5" eb="7">
      <t>ブンセキ</t>
    </rPh>
    <phoneticPr fontId="6"/>
  </si>
  <si>
    <t>兵庫県姫路市広畑区正門通4-10-8</t>
    <rPh sb="0" eb="3">
      <t>ヒョウゴケン</t>
    </rPh>
    <rPh sb="3" eb="6">
      <t>ヒメジシ</t>
    </rPh>
    <rPh sb="6" eb="12">
      <t>ヒロハタクセイモンドオリ</t>
    </rPh>
    <phoneticPr fontId="6"/>
  </si>
  <si>
    <t>（株）アイヴィジット</t>
    <rPh sb="1" eb="2">
      <t>カブ</t>
    </rPh>
    <phoneticPr fontId="6"/>
  </si>
  <si>
    <t>アートチャイルドケア（株）</t>
  </si>
  <si>
    <t>東京都品川区東品川1-3-10</t>
    <rPh sb="0" eb="3">
      <t>トウキョウト</t>
    </rPh>
    <rPh sb="3" eb="6">
      <t>シナガワク</t>
    </rPh>
    <rPh sb="6" eb="9">
      <t>ヒガシシナガワ</t>
    </rPh>
    <phoneticPr fontId="6"/>
  </si>
  <si>
    <t>（株）アイネス　関西支社</t>
    <rPh sb="8" eb="10">
      <t>カンサイ</t>
    </rPh>
    <rPh sb="10" eb="12">
      <t>シシャ</t>
    </rPh>
    <phoneticPr fontId="6"/>
  </si>
  <si>
    <t>（株）アコード</t>
  </si>
  <si>
    <t>システム開発・保守運用、電算処理・データ入力</t>
    <rPh sb="4" eb="6">
      <t>カイハツ</t>
    </rPh>
    <rPh sb="7" eb="9">
      <t>ホシュ</t>
    </rPh>
    <rPh sb="9" eb="11">
      <t>ウンヨウ</t>
    </rPh>
    <rPh sb="12" eb="14">
      <t>デンサン</t>
    </rPh>
    <rPh sb="14" eb="16">
      <t>ショリ</t>
    </rPh>
    <rPh sb="20" eb="22">
      <t>ニュウリョク</t>
    </rPh>
    <phoneticPr fontId="6"/>
  </si>
  <si>
    <t>（株）アセック</t>
  </si>
  <si>
    <t>アトラス情報サービス（株）</t>
    <rPh sb="4" eb="6">
      <t>ジョウホウ</t>
    </rPh>
    <phoneticPr fontId="6"/>
  </si>
  <si>
    <t>（株）いけうち</t>
  </si>
  <si>
    <t>（株）石川コンピュータ・センター　大阪支店</t>
    <rPh sb="3" eb="5">
      <t>イシカワ</t>
    </rPh>
    <rPh sb="17" eb="19">
      <t>オオサカ</t>
    </rPh>
    <rPh sb="19" eb="21">
      <t>シテン</t>
    </rPh>
    <phoneticPr fontId="6"/>
  </si>
  <si>
    <t>石黒メディカルシステム（株）　東大阪支店</t>
    <rPh sb="0" eb="2">
      <t>イシグロ</t>
    </rPh>
    <rPh sb="15" eb="18">
      <t>ヒガシオオサカ</t>
    </rPh>
    <rPh sb="18" eb="20">
      <t>シテン</t>
    </rPh>
    <phoneticPr fontId="6"/>
  </si>
  <si>
    <t>（株）イセトー　営業統括本部</t>
    <rPh sb="8" eb="10">
      <t>エイギョウ</t>
    </rPh>
    <rPh sb="10" eb="12">
      <t>トウカツ</t>
    </rPh>
    <rPh sb="12" eb="14">
      <t>ホンブ</t>
    </rPh>
    <phoneticPr fontId="6"/>
  </si>
  <si>
    <t>（株）伊藤伊大阪</t>
    <rPh sb="3" eb="5">
      <t>イトウ</t>
    </rPh>
    <rPh sb="5" eb="6">
      <t>イ</t>
    </rPh>
    <rPh sb="6" eb="8">
      <t>オオサカ</t>
    </rPh>
    <phoneticPr fontId="6"/>
  </si>
  <si>
    <t>（株）インターネットイニシアティブ</t>
  </si>
  <si>
    <t>（株）インフォマティクス　大阪営業所</t>
    <rPh sb="13" eb="15">
      <t>オオサカ</t>
    </rPh>
    <rPh sb="15" eb="18">
      <t>エイギョウショ</t>
    </rPh>
    <phoneticPr fontId="6"/>
  </si>
  <si>
    <t>（株）植安</t>
    <rPh sb="3" eb="4">
      <t>ウ</t>
    </rPh>
    <rPh sb="4" eb="5">
      <t>ヤス</t>
    </rPh>
    <phoneticPr fontId="6"/>
  </si>
  <si>
    <t>（株）ウォーターテック　関西支店</t>
    <rPh sb="12" eb="14">
      <t>カンサイ</t>
    </rPh>
    <rPh sb="14" eb="16">
      <t>シテン</t>
    </rPh>
    <phoneticPr fontId="6"/>
  </si>
  <si>
    <t>（株）エアーメディックス</t>
  </si>
  <si>
    <t>堺市西区浜寺石津町西2-2-20</t>
    <rPh sb="0" eb="2">
      <t>サカイシ</t>
    </rPh>
    <rPh sb="2" eb="4">
      <t>ニシク</t>
    </rPh>
    <rPh sb="4" eb="6">
      <t>ハマデラ</t>
    </rPh>
    <rPh sb="6" eb="8">
      <t>イシヅ</t>
    </rPh>
    <rPh sb="8" eb="9">
      <t>チョウ</t>
    </rPh>
    <rPh sb="9" eb="10">
      <t>ニシ</t>
    </rPh>
    <phoneticPr fontId="6"/>
  </si>
  <si>
    <t>エイトレント（株）</t>
  </si>
  <si>
    <t>（株）エスアールエル</t>
  </si>
  <si>
    <t>（株）NAC総建　大阪支店</t>
    <rPh sb="6" eb="8">
      <t>ソウケン</t>
    </rPh>
    <rPh sb="9" eb="11">
      <t>オオサカ</t>
    </rPh>
    <rPh sb="11" eb="13">
      <t>シテン</t>
    </rPh>
    <phoneticPr fontId="6"/>
  </si>
  <si>
    <t>（株）エフエスユニ　大阪営業所</t>
    <rPh sb="10" eb="12">
      <t>オオサカ</t>
    </rPh>
    <rPh sb="12" eb="15">
      <t>エイギョウショ</t>
    </rPh>
    <phoneticPr fontId="6"/>
  </si>
  <si>
    <t>電力供給・購入</t>
    <rPh sb="0" eb="2">
      <t>デンリョク</t>
    </rPh>
    <rPh sb="2" eb="4">
      <t>キョウキュウ</t>
    </rPh>
    <rPh sb="5" eb="7">
      <t>コウニュウ</t>
    </rPh>
    <phoneticPr fontId="6"/>
  </si>
  <si>
    <t>（株）エム・イー・サイエンス</t>
  </si>
  <si>
    <t>エム・シー・ヘルスケア（株）</t>
  </si>
  <si>
    <t>（株）エルアンドエル　大阪営業所</t>
    <rPh sb="11" eb="13">
      <t>オオサカ</t>
    </rPh>
    <rPh sb="13" eb="16">
      <t>エイギョウショ</t>
    </rPh>
    <phoneticPr fontId="6"/>
  </si>
  <si>
    <t>（株）エルコム　大阪営業所</t>
    <rPh sb="8" eb="10">
      <t>オオサカ</t>
    </rPh>
    <rPh sb="10" eb="13">
      <t>エイギョウショ</t>
    </rPh>
    <phoneticPr fontId="6"/>
  </si>
  <si>
    <t>（株）オーイーシー</t>
  </si>
  <si>
    <t>奥アンツーカ（株）　近畿支店</t>
    <rPh sb="0" eb="1">
      <t>オク</t>
    </rPh>
    <rPh sb="10" eb="12">
      <t>キンキ</t>
    </rPh>
    <rPh sb="12" eb="14">
      <t>シテン</t>
    </rPh>
    <phoneticPr fontId="6"/>
  </si>
  <si>
    <t>東大阪市長田東3-2-7</t>
    <rPh sb="0" eb="4">
      <t>ヒガシオオサカシ</t>
    </rPh>
    <rPh sb="4" eb="6">
      <t>ナガタ</t>
    </rPh>
    <rPh sb="6" eb="7">
      <t>ヒガシ</t>
    </rPh>
    <phoneticPr fontId="6"/>
  </si>
  <si>
    <t>オリエントハウス（株）　大阪支店</t>
    <rPh sb="12" eb="14">
      <t>オオサカ</t>
    </rPh>
    <rPh sb="14" eb="16">
      <t>シテン</t>
    </rPh>
    <phoneticPr fontId="6"/>
  </si>
  <si>
    <t>寝屋川市石津元町13-33</t>
    <rPh sb="0" eb="4">
      <t>ネヤガワシ</t>
    </rPh>
    <rPh sb="4" eb="6">
      <t>イシヅ</t>
    </rPh>
    <rPh sb="6" eb="8">
      <t>モトマチ</t>
    </rPh>
    <phoneticPr fontId="6"/>
  </si>
  <si>
    <t>（株）学校事務機センター</t>
    <rPh sb="3" eb="5">
      <t>ガッコウ</t>
    </rPh>
    <rPh sb="5" eb="8">
      <t>ジムキ</t>
    </rPh>
    <phoneticPr fontId="6"/>
  </si>
  <si>
    <t>（株）かんこう　大阪支店</t>
    <rPh sb="8" eb="10">
      <t>オオサカ</t>
    </rPh>
    <rPh sb="10" eb="12">
      <t>シテン</t>
    </rPh>
    <phoneticPr fontId="6"/>
  </si>
  <si>
    <t>（株）カンプリ</t>
  </si>
  <si>
    <t>（株）気象工学研究所</t>
    <rPh sb="3" eb="5">
      <t>キショウ</t>
    </rPh>
    <rPh sb="5" eb="7">
      <t>コウガク</t>
    </rPh>
    <rPh sb="7" eb="10">
      <t>ケンキュウショ</t>
    </rPh>
    <phoneticPr fontId="6"/>
  </si>
  <si>
    <t>北日本コンピューターサービス（株）</t>
    <rPh sb="0" eb="1">
      <t>キタ</t>
    </rPh>
    <rPh sb="1" eb="3">
      <t>ニホン</t>
    </rPh>
    <phoneticPr fontId="6"/>
  </si>
  <si>
    <t>東京都中央区日本橋人形町2-14-10</t>
    <rPh sb="0" eb="3">
      <t>トウキョウト</t>
    </rPh>
    <rPh sb="3" eb="6">
      <t>チュウオウク</t>
    </rPh>
    <rPh sb="6" eb="9">
      <t>ニホンバシ</t>
    </rPh>
    <rPh sb="9" eb="12">
      <t>ニンギョウチョウ</t>
    </rPh>
    <phoneticPr fontId="6"/>
  </si>
  <si>
    <t>東京都新宿区西新宿2-1-1</t>
    <rPh sb="0" eb="3">
      <t>トウキョウト</t>
    </rPh>
    <rPh sb="3" eb="6">
      <t>シンジュクク</t>
    </rPh>
    <rPh sb="6" eb="7">
      <t>ニシ</t>
    </rPh>
    <rPh sb="7" eb="9">
      <t>シンジュク</t>
    </rPh>
    <phoneticPr fontId="6"/>
  </si>
  <si>
    <t>（株）ぎょうせい　関西支社</t>
    <rPh sb="9" eb="11">
      <t>カンサイ</t>
    </rPh>
    <rPh sb="11" eb="13">
      <t>シシャ</t>
    </rPh>
    <phoneticPr fontId="6"/>
  </si>
  <si>
    <t>極東サービス（株）　大阪営業所</t>
    <rPh sb="0" eb="2">
      <t>キョクトウ</t>
    </rPh>
    <rPh sb="10" eb="12">
      <t>オオサカ</t>
    </rPh>
    <rPh sb="12" eb="15">
      <t>エイギョウショ</t>
    </rPh>
    <phoneticPr fontId="6"/>
  </si>
  <si>
    <t>キングラン関西（株）</t>
    <rPh sb="5" eb="7">
      <t>カンサイ</t>
    </rPh>
    <phoneticPr fontId="6"/>
  </si>
  <si>
    <t>吹田市南吹田5-1-12</t>
    <rPh sb="0" eb="3">
      <t>スイタシ</t>
    </rPh>
    <rPh sb="3" eb="4">
      <t>ミナミ</t>
    </rPh>
    <rPh sb="4" eb="6">
      <t>スイタ</t>
    </rPh>
    <phoneticPr fontId="6"/>
  </si>
  <si>
    <t>グリーンホスピタルサプライ（株）</t>
  </si>
  <si>
    <t>吹田市春日3-20-8</t>
    <rPh sb="0" eb="3">
      <t>スイタシ</t>
    </rPh>
    <rPh sb="3" eb="5">
      <t>カスガ</t>
    </rPh>
    <phoneticPr fontId="6"/>
  </si>
  <si>
    <t>ケアライフ・メディカルサプライ（株）</t>
  </si>
  <si>
    <t>向洋電機（株）</t>
    <rPh sb="0" eb="2">
      <t>コウヨウ</t>
    </rPh>
    <rPh sb="2" eb="4">
      <t>デンキ</t>
    </rPh>
    <phoneticPr fontId="6"/>
  </si>
  <si>
    <t>（株）小山商会　大阪支店</t>
    <rPh sb="3" eb="5">
      <t>コヤマ</t>
    </rPh>
    <rPh sb="5" eb="7">
      <t>ショウカイ</t>
    </rPh>
    <rPh sb="8" eb="10">
      <t>オオサカ</t>
    </rPh>
    <rPh sb="10" eb="12">
      <t>シテン</t>
    </rPh>
    <phoneticPr fontId="6"/>
  </si>
  <si>
    <t>（株）サイネックス</t>
  </si>
  <si>
    <t>（株）さくらケーシーエス</t>
  </si>
  <si>
    <t>サンコービルサービス（株）</t>
  </si>
  <si>
    <t>シーメンスヘルスケア（株）　大阪営業所</t>
    <rPh sb="14" eb="16">
      <t>オオサカ</t>
    </rPh>
    <rPh sb="16" eb="19">
      <t>エイギョウショ</t>
    </rPh>
    <phoneticPr fontId="6"/>
  </si>
  <si>
    <t>ジオテクニカル（株）</t>
  </si>
  <si>
    <t>（株）ジオテクノ関西　大阪営業所</t>
    <rPh sb="8" eb="10">
      <t>カンサイ</t>
    </rPh>
    <rPh sb="11" eb="13">
      <t>オオサカ</t>
    </rPh>
    <rPh sb="13" eb="16">
      <t>エイギョウショ</t>
    </rPh>
    <phoneticPr fontId="6"/>
  </si>
  <si>
    <t>（株）システムディ</t>
  </si>
  <si>
    <t>島津メディカルシステムズ（株）　大阪南営業所</t>
    <rPh sb="0" eb="2">
      <t>シマヅ</t>
    </rPh>
    <rPh sb="16" eb="18">
      <t>オオサカ</t>
    </rPh>
    <rPh sb="18" eb="19">
      <t>ミナミ</t>
    </rPh>
    <rPh sb="19" eb="22">
      <t>エイギョウショ</t>
    </rPh>
    <phoneticPr fontId="6"/>
  </si>
  <si>
    <t>ジャトー（株）</t>
  </si>
  <si>
    <t>ジャパンシステム（株）</t>
  </si>
  <si>
    <t>白井松器械（株）</t>
    <rPh sb="0" eb="2">
      <t>シライ</t>
    </rPh>
    <rPh sb="2" eb="3">
      <t>マツ</t>
    </rPh>
    <rPh sb="3" eb="5">
      <t>キカイ</t>
    </rPh>
    <phoneticPr fontId="6"/>
  </si>
  <si>
    <t>（株）城山　大阪支店</t>
    <rPh sb="3" eb="5">
      <t>シロヤマ</t>
    </rPh>
    <rPh sb="6" eb="8">
      <t>オオサカ</t>
    </rPh>
    <rPh sb="8" eb="10">
      <t>シテン</t>
    </rPh>
    <phoneticPr fontId="6"/>
  </si>
  <si>
    <t>新川電機（株）　泉北営業所</t>
    <rPh sb="0" eb="2">
      <t>シンカワ</t>
    </rPh>
    <rPh sb="2" eb="4">
      <t>デンキ</t>
    </rPh>
    <rPh sb="8" eb="10">
      <t>センボク</t>
    </rPh>
    <rPh sb="10" eb="13">
      <t>エイギョウショ</t>
    </rPh>
    <phoneticPr fontId="6"/>
  </si>
  <si>
    <t>新日本ミュージック（株）</t>
    <rPh sb="0" eb="3">
      <t>シンニホン</t>
    </rPh>
    <phoneticPr fontId="6"/>
  </si>
  <si>
    <t>シンフォニアエンジニアリング（株）　大阪支社</t>
    <rPh sb="18" eb="20">
      <t>オオサカ</t>
    </rPh>
    <rPh sb="20" eb="22">
      <t>シシャ</t>
    </rPh>
    <phoneticPr fontId="6"/>
  </si>
  <si>
    <t>（株）スイタ情報システム　大阪本社</t>
    <rPh sb="6" eb="8">
      <t>ジョウホウ</t>
    </rPh>
    <rPh sb="13" eb="15">
      <t>オオサカ</t>
    </rPh>
    <rPh sb="15" eb="17">
      <t>ホンシャ</t>
    </rPh>
    <phoneticPr fontId="6"/>
  </si>
  <si>
    <t>Sky（株）</t>
  </si>
  <si>
    <t>京都市伏見区竹田松林町11</t>
    <rPh sb="0" eb="3">
      <t>キョウトシ</t>
    </rPh>
    <rPh sb="3" eb="6">
      <t>フシミク</t>
    </rPh>
    <rPh sb="6" eb="8">
      <t>タケダ</t>
    </rPh>
    <rPh sb="8" eb="10">
      <t>マツバヤシ</t>
    </rPh>
    <rPh sb="10" eb="11">
      <t>チョウ</t>
    </rPh>
    <phoneticPr fontId="6"/>
  </si>
  <si>
    <t>（株）スローフォワード</t>
  </si>
  <si>
    <t>セイコーメディカル（株）　大阪支店</t>
    <rPh sb="13" eb="15">
      <t>オオサカ</t>
    </rPh>
    <rPh sb="15" eb="17">
      <t>シテン</t>
    </rPh>
    <phoneticPr fontId="6"/>
  </si>
  <si>
    <t>（株）青菱コミュニティ　大阪営業所</t>
    <rPh sb="3" eb="4">
      <t>アオ</t>
    </rPh>
    <rPh sb="4" eb="5">
      <t>ヒシ</t>
    </rPh>
    <rPh sb="12" eb="14">
      <t>オオサカ</t>
    </rPh>
    <rPh sb="14" eb="17">
      <t>エイギョウショ</t>
    </rPh>
    <phoneticPr fontId="6"/>
  </si>
  <si>
    <t>世界産業（株）　岸和田支店</t>
    <rPh sb="0" eb="2">
      <t>セカイ</t>
    </rPh>
    <rPh sb="2" eb="4">
      <t>サンギョウ</t>
    </rPh>
    <rPh sb="8" eb="11">
      <t>キシワダ</t>
    </rPh>
    <rPh sb="11" eb="13">
      <t>シテン</t>
    </rPh>
    <phoneticPr fontId="6"/>
  </si>
  <si>
    <t>セコム（株）</t>
  </si>
  <si>
    <t>（株）ダイセン</t>
  </si>
  <si>
    <t>（株）タケミ・コーポレーション</t>
  </si>
  <si>
    <t>（株）千代田テクノル　大阪営業所</t>
    <rPh sb="3" eb="6">
      <t>チヨダ</t>
    </rPh>
    <rPh sb="11" eb="13">
      <t>オオサカ</t>
    </rPh>
    <rPh sb="13" eb="16">
      <t>エイギョウショ</t>
    </rPh>
    <phoneticPr fontId="6"/>
  </si>
  <si>
    <t>（株）ツーリストエキスパーツ　西日本営業部</t>
    <rPh sb="15" eb="16">
      <t>ニシ</t>
    </rPh>
    <rPh sb="16" eb="18">
      <t>ニホン</t>
    </rPh>
    <rPh sb="18" eb="20">
      <t>エイギョウ</t>
    </rPh>
    <rPh sb="20" eb="21">
      <t>ブ</t>
    </rPh>
    <phoneticPr fontId="6"/>
  </si>
  <si>
    <t>（株）データベース　大阪営業所</t>
    <rPh sb="10" eb="12">
      <t>オオサカ</t>
    </rPh>
    <rPh sb="12" eb="15">
      <t>エイギョウショ</t>
    </rPh>
    <phoneticPr fontId="6"/>
  </si>
  <si>
    <t>テスコ（株）</t>
  </si>
  <si>
    <t>東京都千代田区西神田1-4-5</t>
    <rPh sb="0" eb="3">
      <t>トウキョウト</t>
    </rPh>
    <rPh sb="3" eb="7">
      <t>チヨダク</t>
    </rPh>
    <rPh sb="7" eb="10">
      <t>ニシカンダ</t>
    </rPh>
    <phoneticPr fontId="6"/>
  </si>
  <si>
    <t>デュプロ（株）　阪和支店</t>
    <rPh sb="8" eb="10">
      <t>ハンワ</t>
    </rPh>
    <rPh sb="10" eb="12">
      <t>シテン</t>
    </rPh>
    <phoneticPr fontId="6"/>
  </si>
  <si>
    <t>和歌山市東高松3-9-4</t>
    <rPh sb="0" eb="4">
      <t>ワカヤマシ</t>
    </rPh>
    <rPh sb="4" eb="5">
      <t>ヒガシ</t>
    </rPh>
    <rPh sb="5" eb="7">
      <t>タカマツ</t>
    </rPh>
    <phoneticPr fontId="6"/>
  </si>
  <si>
    <t>東京計器（株）　大阪営業所</t>
    <rPh sb="0" eb="2">
      <t>トウキョウ</t>
    </rPh>
    <rPh sb="2" eb="4">
      <t>ケイキ</t>
    </rPh>
    <rPh sb="8" eb="10">
      <t>オオサカ</t>
    </rPh>
    <rPh sb="10" eb="13">
      <t>エイギョウショ</t>
    </rPh>
    <phoneticPr fontId="6"/>
  </si>
  <si>
    <t>東洋印刷（株）　大阪営業所</t>
    <rPh sb="0" eb="2">
      <t>トウヨウ</t>
    </rPh>
    <rPh sb="2" eb="4">
      <t>インサツ</t>
    </rPh>
    <rPh sb="8" eb="10">
      <t>オオサカ</t>
    </rPh>
    <rPh sb="10" eb="13">
      <t>エイギョウショ</t>
    </rPh>
    <phoneticPr fontId="6"/>
  </si>
  <si>
    <t>東洋シヤッター（株）　堺営業所</t>
    <rPh sb="0" eb="2">
      <t>トウヨウ</t>
    </rPh>
    <rPh sb="11" eb="12">
      <t>サカイ</t>
    </rPh>
    <rPh sb="12" eb="15">
      <t>エイギョウショ</t>
    </rPh>
    <phoneticPr fontId="6"/>
  </si>
  <si>
    <t>（株）トーケミ</t>
  </si>
  <si>
    <t>トータリゼータエンジニアリング（株）</t>
  </si>
  <si>
    <t>（株）トーテック</t>
  </si>
  <si>
    <t>（株）トラスト</t>
  </si>
  <si>
    <t>（株）日電商会</t>
    <rPh sb="3" eb="5">
      <t>ニチデン</t>
    </rPh>
    <rPh sb="5" eb="7">
      <t>ショウカイ</t>
    </rPh>
    <phoneticPr fontId="6"/>
  </si>
  <si>
    <t>（株）ニック</t>
  </si>
  <si>
    <t>日清医療食品（株）　関西支店</t>
    <rPh sb="0" eb="2">
      <t>ニッシン</t>
    </rPh>
    <rPh sb="2" eb="4">
      <t>イリョウ</t>
    </rPh>
    <rPh sb="4" eb="6">
      <t>ショクヒン</t>
    </rPh>
    <rPh sb="10" eb="12">
      <t>カンサイ</t>
    </rPh>
    <rPh sb="12" eb="14">
      <t>シテン</t>
    </rPh>
    <phoneticPr fontId="6"/>
  </si>
  <si>
    <t>大阪市北区中之島3-2-4</t>
    <rPh sb="0" eb="2">
      <t>オオサカ</t>
    </rPh>
    <rPh sb="2" eb="3">
      <t>シ</t>
    </rPh>
    <rPh sb="3" eb="5">
      <t>キタク</t>
    </rPh>
    <rPh sb="5" eb="8">
      <t>ナカノシマ</t>
    </rPh>
    <phoneticPr fontId="6"/>
  </si>
  <si>
    <t>ニッセイ情報テクノロジー（株）</t>
    <rPh sb="4" eb="6">
      <t>ジョウホウ</t>
    </rPh>
    <phoneticPr fontId="6"/>
  </si>
  <si>
    <t>ニッタン（株）　関西支社</t>
    <rPh sb="8" eb="10">
      <t>カンサイ</t>
    </rPh>
    <rPh sb="10" eb="12">
      <t>シシャ</t>
    </rPh>
    <phoneticPr fontId="6"/>
  </si>
  <si>
    <t>大阪市中央区本町2-1-6</t>
    <rPh sb="0" eb="2">
      <t>オオサカ</t>
    </rPh>
    <rPh sb="2" eb="3">
      <t>シ</t>
    </rPh>
    <rPh sb="3" eb="6">
      <t>チュウオウク</t>
    </rPh>
    <rPh sb="6" eb="8">
      <t>ホンマチ</t>
    </rPh>
    <phoneticPr fontId="6"/>
  </si>
  <si>
    <t>日本ピーマック（株）　大阪支店</t>
    <rPh sb="0" eb="2">
      <t>ニッポン</t>
    </rPh>
    <rPh sb="11" eb="13">
      <t>オオサカ</t>
    </rPh>
    <rPh sb="13" eb="15">
      <t>シテン</t>
    </rPh>
    <phoneticPr fontId="6"/>
  </si>
  <si>
    <t>神奈川県横浜市保土ヶ谷区岩間町2-120</t>
    <rPh sb="0" eb="4">
      <t>カナガワケン</t>
    </rPh>
    <rPh sb="4" eb="7">
      <t>ヨコハマシ</t>
    </rPh>
    <rPh sb="7" eb="11">
      <t>ホドガヤ</t>
    </rPh>
    <rPh sb="11" eb="12">
      <t>ク</t>
    </rPh>
    <rPh sb="12" eb="14">
      <t>イワマ</t>
    </rPh>
    <rPh sb="14" eb="15">
      <t>チョウ</t>
    </rPh>
    <phoneticPr fontId="6"/>
  </si>
  <si>
    <t>舞台設備</t>
    <rPh sb="0" eb="2">
      <t>ブタイ</t>
    </rPh>
    <rPh sb="2" eb="4">
      <t>セツビ</t>
    </rPh>
    <phoneticPr fontId="6"/>
  </si>
  <si>
    <t>（株）阪奈宣伝社　大阪支店</t>
    <rPh sb="3" eb="5">
      <t>ハンナ</t>
    </rPh>
    <rPh sb="5" eb="7">
      <t>センデン</t>
    </rPh>
    <rPh sb="7" eb="8">
      <t>シャ</t>
    </rPh>
    <rPh sb="9" eb="11">
      <t>オオサカ</t>
    </rPh>
    <rPh sb="11" eb="13">
      <t>シテン</t>
    </rPh>
    <phoneticPr fontId="6"/>
  </si>
  <si>
    <t>（株）ビーイング</t>
  </si>
  <si>
    <t>（株）日立プラントメカニクス　関西支店</t>
    <rPh sb="3" eb="5">
      <t>ヒタチ</t>
    </rPh>
    <rPh sb="15" eb="17">
      <t>カンサイ</t>
    </rPh>
    <rPh sb="17" eb="19">
      <t>シテン</t>
    </rPh>
    <phoneticPr fontId="6"/>
  </si>
  <si>
    <t>（株）ビット</t>
  </si>
  <si>
    <t>フジテコム（株）　大阪支店</t>
    <rPh sb="9" eb="11">
      <t>オオサカ</t>
    </rPh>
    <rPh sb="11" eb="13">
      <t>シテン</t>
    </rPh>
    <phoneticPr fontId="6"/>
  </si>
  <si>
    <t>プリントマシンセンター（株）</t>
  </si>
  <si>
    <t>（株）プレック研究所　大阪事務所</t>
    <rPh sb="7" eb="10">
      <t>ケンキュウショ</t>
    </rPh>
    <rPh sb="11" eb="13">
      <t>オオサカ</t>
    </rPh>
    <rPh sb="13" eb="15">
      <t>ジム</t>
    </rPh>
    <rPh sb="15" eb="16">
      <t>ショ</t>
    </rPh>
    <phoneticPr fontId="6"/>
  </si>
  <si>
    <t>（株）文化財サービス　大阪営業所</t>
    <rPh sb="11" eb="13">
      <t>オオサカ</t>
    </rPh>
    <rPh sb="13" eb="16">
      <t>エイギョウショ</t>
    </rPh>
    <phoneticPr fontId="6"/>
  </si>
  <si>
    <t>ペンタフ（株）</t>
  </si>
  <si>
    <t>（株）ホウワ</t>
  </si>
  <si>
    <t>奈良県大和郡山市横田町595-1</t>
    <rPh sb="0" eb="3">
      <t>ナラケン</t>
    </rPh>
    <rPh sb="3" eb="5">
      <t>ヤマト</t>
    </rPh>
    <rPh sb="5" eb="7">
      <t>コオリヤマ</t>
    </rPh>
    <rPh sb="7" eb="8">
      <t>シ</t>
    </rPh>
    <rPh sb="8" eb="9">
      <t>ヨコ</t>
    </rPh>
    <rPh sb="9" eb="10">
      <t>タ</t>
    </rPh>
    <rPh sb="10" eb="11">
      <t>マチ</t>
    </rPh>
    <phoneticPr fontId="6"/>
  </si>
  <si>
    <t>（株）ホット．ライフ</t>
  </si>
  <si>
    <t>（株）ポリチェック</t>
  </si>
  <si>
    <t>（株）マコト電気</t>
    <rPh sb="6" eb="8">
      <t>デンキ</t>
    </rPh>
    <phoneticPr fontId="6"/>
  </si>
  <si>
    <t>三谷コンピュータ（株）</t>
    <rPh sb="0" eb="2">
      <t>ミタニ</t>
    </rPh>
    <phoneticPr fontId="6"/>
  </si>
  <si>
    <t>三菱電機システムサービス（株）　関西支社</t>
    <rPh sb="0" eb="2">
      <t>ミツビシ</t>
    </rPh>
    <rPh sb="2" eb="4">
      <t>デンキ</t>
    </rPh>
    <rPh sb="16" eb="18">
      <t>カンサイ</t>
    </rPh>
    <rPh sb="18" eb="20">
      <t>シシャ</t>
    </rPh>
    <phoneticPr fontId="6"/>
  </si>
  <si>
    <t>ミディ総合管理（株）</t>
    <rPh sb="3" eb="5">
      <t>ソウゴウ</t>
    </rPh>
    <rPh sb="5" eb="7">
      <t>カンリ</t>
    </rPh>
    <phoneticPr fontId="6"/>
  </si>
  <si>
    <t>（株）ムサシ　大阪支店</t>
    <rPh sb="7" eb="9">
      <t>オオサカ</t>
    </rPh>
    <rPh sb="9" eb="11">
      <t>シテン</t>
    </rPh>
    <phoneticPr fontId="6"/>
  </si>
  <si>
    <t>東大阪市長田中3-6-1</t>
    <rPh sb="0" eb="4">
      <t>ヒガシオオサカシ</t>
    </rPh>
    <rPh sb="4" eb="6">
      <t>ナガタ</t>
    </rPh>
    <rPh sb="6" eb="7">
      <t>ナカ</t>
    </rPh>
    <phoneticPr fontId="6"/>
  </si>
  <si>
    <t>ムサシ・アイ・テクノ（株）</t>
  </si>
  <si>
    <t>（株）明西エンジニアリング</t>
    <rPh sb="3" eb="4">
      <t>メイ</t>
    </rPh>
    <rPh sb="4" eb="5">
      <t>ニシ</t>
    </rPh>
    <phoneticPr fontId="6"/>
  </si>
  <si>
    <t>明電ファシリティサービス（株）　関西支店</t>
    <rPh sb="0" eb="2">
      <t>メイデン</t>
    </rPh>
    <rPh sb="16" eb="18">
      <t>カンサイ</t>
    </rPh>
    <rPh sb="18" eb="20">
      <t>シテン</t>
    </rPh>
    <phoneticPr fontId="6"/>
  </si>
  <si>
    <t>06-6203-6595</t>
    <phoneticPr fontId="6"/>
  </si>
  <si>
    <t>06-6203-6658</t>
    <phoneticPr fontId="6"/>
  </si>
  <si>
    <t>（株）メディネット</t>
  </si>
  <si>
    <t>（株）メドケア</t>
  </si>
  <si>
    <t>森平舞台機構（株）</t>
    <rPh sb="0" eb="1">
      <t>モリ</t>
    </rPh>
    <rPh sb="1" eb="2">
      <t>ヘイ</t>
    </rPh>
    <rPh sb="2" eb="4">
      <t>ブタイ</t>
    </rPh>
    <rPh sb="4" eb="6">
      <t>キコウ</t>
    </rPh>
    <phoneticPr fontId="6"/>
  </si>
  <si>
    <t>ユアサエムアンドビー（株）</t>
  </si>
  <si>
    <t>ユウキ産業（株）</t>
    <rPh sb="3" eb="5">
      <t>サンギョウ</t>
    </rPh>
    <phoneticPr fontId="6"/>
  </si>
  <si>
    <t>（株）夢工房</t>
    <rPh sb="3" eb="4">
      <t>ユメ</t>
    </rPh>
    <rPh sb="4" eb="6">
      <t>コウボウ</t>
    </rPh>
    <phoneticPr fontId="6"/>
  </si>
  <si>
    <t>（株）リバース</t>
  </si>
  <si>
    <t>泉南市岡田1704</t>
    <rPh sb="0" eb="3">
      <t>センナンシ</t>
    </rPh>
    <rPh sb="3" eb="5">
      <t>オカダ</t>
    </rPh>
    <phoneticPr fontId="6"/>
  </si>
  <si>
    <t>ウエヤス</t>
    <phoneticPr fontId="6"/>
  </si>
  <si>
    <t>072-431-0029</t>
    <phoneticPr fontId="6"/>
  </si>
  <si>
    <t>072-422-8184</t>
    <phoneticPr fontId="6"/>
  </si>
  <si>
    <t>東洋熱工業（株）　大阪支店</t>
    <rPh sb="0" eb="2">
      <t>トウヨウ</t>
    </rPh>
    <rPh sb="2" eb="3">
      <t>ネツ</t>
    </rPh>
    <phoneticPr fontId="6"/>
  </si>
  <si>
    <t>大阪市西区江戸堀2-6-33</t>
    <rPh sb="0" eb="3">
      <t>オオサカシ</t>
    </rPh>
    <rPh sb="3" eb="5">
      <t>ニシク</t>
    </rPh>
    <rPh sb="5" eb="7">
      <t>エド</t>
    </rPh>
    <rPh sb="7" eb="8">
      <t>ホリ</t>
    </rPh>
    <phoneticPr fontId="6"/>
  </si>
  <si>
    <t>（有）アイ・エス環境</t>
    <rPh sb="1" eb="2">
      <t>ユウ</t>
    </rPh>
    <rPh sb="8" eb="10">
      <t>カンキョウ</t>
    </rPh>
    <phoneticPr fontId="6"/>
  </si>
  <si>
    <t>大阪市淀川区田川北2-4-66</t>
    <rPh sb="3" eb="6">
      <t>ヨドガワク</t>
    </rPh>
    <rPh sb="6" eb="9">
      <t>タガワキタ</t>
    </rPh>
    <phoneticPr fontId="6"/>
  </si>
  <si>
    <t>守口市日光町3-12</t>
    <rPh sb="0" eb="3">
      <t>モリグチシ</t>
    </rPh>
    <rPh sb="3" eb="5">
      <t>ニッコウ</t>
    </rPh>
    <rPh sb="5" eb="6">
      <t>チョウ</t>
    </rPh>
    <phoneticPr fontId="6"/>
  </si>
  <si>
    <t>アイテック（株）</t>
    <rPh sb="6" eb="7">
      <t>カブ</t>
    </rPh>
    <phoneticPr fontId="6"/>
  </si>
  <si>
    <t>大阪市北区梅田3-3-10</t>
    <rPh sb="0" eb="3">
      <t>オオサカシ</t>
    </rPh>
    <rPh sb="3" eb="5">
      <t>キタク</t>
    </rPh>
    <rPh sb="5" eb="7">
      <t>ウメダ</t>
    </rPh>
    <phoneticPr fontId="6"/>
  </si>
  <si>
    <t>岸和田市地蔵浜町11-1</t>
    <rPh sb="0" eb="4">
      <t>キシワダシ</t>
    </rPh>
    <rPh sb="4" eb="6">
      <t>ジゾウ</t>
    </rPh>
    <rPh sb="6" eb="7">
      <t>ハマ</t>
    </rPh>
    <rPh sb="7" eb="8">
      <t>チョウ</t>
    </rPh>
    <phoneticPr fontId="6"/>
  </si>
  <si>
    <t>近畿興業（株）</t>
    <rPh sb="0" eb="2">
      <t>キンキ</t>
    </rPh>
    <rPh sb="2" eb="4">
      <t>コウギョウ</t>
    </rPh>
    <rPh sb="5" eb="6">
      <t>カブ</t>
    </rPh>
    <phoneticPr fontId="6"/>
  </si>
  <si>
    <t>東大阪市宝持1-6-25</t>
    <rPh sb="0" eb="1">
      <t>ヒガシ</t>
    </rPh>
    <rPh sb="1" eb="4">
      <t>オオサカシ</t>
    </rPh>
    <phoneticPr fontId="6"/>
  </si>
  <si>
    <t>下水道施設維持管理（下水管清掃）、道路・側溝清掃（側溝・桝・水路清掃）、上下水道管内カメラ調査（下水管内カメラ・目視調査）</t>
    <rPh sb="0" eb="9">
      <t>０２１</t>
    </rPh>
    <rPh sb="10" eb="13">
      <t>ゲスイカン</t>
    </rPh>
    <rPh sb="13" eb="15">
      <t>セイソウ</t>
    </rPh>
    <rPh sb="17" eb="19">
      <t>ドウロ</t>
    </rPh>
    <rPh sb="20" eb="22">
      <t>ソッコウ</t>
    </rPh>
    <rPh sb="22" eb="24">
      <t>セイソウ</t>
    </rPh>
    <rPh sb="25" eb="27">
      <t>ソッコウ</t>
    </rPh>
    <rPh sb="28" eb="29">
      <t>マス</t>
    </rPh>
    <rPh sb="30" eb="32">
      <t>スイロ</t>
    </rPh>
    <rPh sb="32" eb="34">
      <t>セイソウ</t>
    </rPh>
    <rPh sb="36" eb="38">
      <t>ジョウゲ</t>
    </rPh>
    <rPh sb="38" eb="40">
      <t>スイドウ</t>
    </rPh>
    <rPh sb="40" eb="42">
      <t>カンナイ</t>
    </rPh>
    <rPh sb="45" eb="47">
      <t>チョウサ</t>
    </rPh>
    <rPh sb="48" eb="50">
      <t>ゲスイ</t>
    </rPh>
    <rPh sb="50" eb="52">
      <t>カンナイ</t>
    </rPh>
    <rPh sb="56" eb="58">
      <t>モクシ</t>
    </rPh>
    <rPh sb="58" eb="60">
      <t>チョウサ</t>
    </rPh>
    <phoneticPr fontId="6"/>
  </si>
  <si>
    <t>（株）坂井設備工業所</t>
    <rPh sb="1" eb="2">
      <t>カブ</t>
    </rPh>
    <rPh sb="3" eb="5">
      <t>サカイ</t>
    </rPh>
    <rPh sb="5" eb="7">
      <t>セツビ</t>
    </rPh>
    <phoneticPr fontId="6"/>
  </si>
  <si>
    <t>岸和田市下野町5-14-16</t>
    <rPh sb="0" eb="4">
      <t>キシワダシ</t>
    </rPh>
    <rPh sb="4" eb="6">
      <t>シモノ</t>
    </rPh>
    <rPh sb="6" eb="7">
      <t>チョウ</t>
    </rPh>
    <phoneticPr fontId="6"/>
  </si>
  <si>
    <t>浄化槽清掃・保守点検、一般廃棄物収集運搬業、産業廃棄物収集運搬業</t>
    <rPh sb="0" eb="10">
      <t>０２０</t>
    </rPh>
    <rPh sb="11" eb="21">
      <t>１００１</t>
    </rPh>
    <rPh sb="22" eb="32">
      <t>１００３</t>
    </rPh>
    <phoneticPr fontId="6"/>
  </si>
  <si>
    <t>東京都千代田区丸の内1-9-2</t>
    <rPh sb="7" eb="8">
      <t>マル</t>
    </rPh>
    <rPh sb="9" eb="10">
      <t>ウチ</t>
    </rPh>
    <phoneticPr fontId="6"/>
  </si>
  <si>
    <t>岡山県倉敷市水島川崎通1-5-2</t>
    <rPh sb="0" eb="3">
      <t>オカヤマケン</t>
    </rPh>
    <rPh sb="3" eb="6">
      <t>クラシキシ</t>
    </rPh>
    <rPh sb="6" eb="8">
      <t>ミズシマ</t>
    </rPh>
    <rPh sb="8" eb="10">
      <t>カワサキ</t>
    </rPh>
    <rPh sb="10" eb="11">
      <t>トオ</t>
    </rPh>
    <phoneticPr fontId="6"/>
  </si>
  <si>
    <t>（株）国中環境開発</t>
    <rPh sb="1" eb="2">
      <t>カブ</t>
    </rPh>
    <rPh sb="3" eb="4">
      <t>クニ</t>
    </rPh>
    <rPh sb="4" eb="5">
      <t>ナカ</t>
    </rPh>
    <rPh sb="5" eb="7">
      <t>カンキョウ</t>
    </rPh>
    <rPh sb="7" eb="9">
      <t>カイハツ</t>
    </rPh>
    <phoneticPr fontId="6"/>
  </si>
  <si>
    <t>松原市天美我堂3-67-1</t>
    <rPh sb="0" eb="3">
      <t>マツバラシ</t>
    </rPh>
    <rPh sb="3" eb="4">
      <t>テン</t>
    </rPh>
    <rPh sb="4" eb="5">
      <t>ビ</t>
    </rPh>
    <rPh sb="5" eb="6">
      <t>ガ</t>
    </rPh>
    <rPh sb="6" eb="7">
      <t>ドウ</t>
    </rPh>
    <phoneticPr fontId="6"/>
  </si>
  <si>
    <t>産業廃棄物収集運搬業、産業廃棄物処分業、特別管理産業廃棄物収集運搬業</t>
    <rPh sb="0" eb="10">
      <t>１００３</t>
    </rPh>
    <rPh sb="11" eb="19">
      <t>１００４</t>
    </rPh>
    <rPh sb="20" eb="34">
      <t>１００５</t>
    </rPh>
    <phoneticPr fontId="6"/>
  </si>
  <si>
    <t>（株）法研関西</t>
    <rPh sb="1" eb="2">
      <t>カブ</t>
    </rPh>
    <rPh sb="3" eb="4">
      <t>ホウ</t>
    </rPh>
    <rPh sb="4" eb="5">
      <t>ケン</t>
    </rPh>
    <rPh sb="5" eb="7">
      <t>カンサイ</t>
    </rPh>
    <phoneticPr fontId="6"/>
  </si>
  <si>
    <t>大阪市北区天神西町8-19</t>
    <rPh sb="0" eb="3">
      <t>オオサカシ</t>
    </rPh>
    <rPh sb="3" eb="5">
      <t>キタク</t>
    </rPh>
    <rPh sb="5" eb="7">
      <t>テンジン</t>
    </rPh>
    <rPh sb="7" eb="8">
      <t>ニシ</t>
    </rPh>
    <rPh sb="8" eb="9">
      <t>マチ</t>
    </rPh>
    <phoneticPr fontId="6"/>
  </si>
  <si>
    <t>山洋コンクリート（株）</t>
    <rPh sb="0" eb="1">
      <t>ヤマ</t>
    </rPh>
    <rPh sb="1" eb="2">
      <t>ヨウ</t>
    </rPh>
    <rPh sb="9" eb="10">
      <t>カブ</t>
    </rPh>
    <phoneticPr fontId="6"/>
  </si>
  <si>
    <t>泉佐野市南中樫井473-1</t>
    <rPh sb="0" eb="4">
      <t>イズミサノシ</t>
    </rPh>
    <rPh sb="4" eb="5">
      <t>ミナミ</t>
    </rPh>
    <phoneticPr fontId="6"/>
  </si>
  <si>
    <t>東京都新宿区西新宿2-3-2</t>
    <rPh sb="0" eb="3">
      <t>トウキョウト</t>
    </rPh>
    <rPh sb="3" eb="6">
      <t>シンジュクク</t>
    </rPh>
    <rPh sb="6" eb="7">
      <t>ニシ</t>
    </rPh>
    <rPh sb="7" eb="9">
      <t>シンジュク</t>
    </rPh>
    <phoneticPr fontId="6"/>
  </si>
  <si>
    <t>大阪市浪速区湊町1-4-38</t>
    <rPh sb="0" eb="3">
      <t>オオサカシ</t>
    </rPh>
    <rPh sb="3" eb="6">
      <t>ナニワク</t>
    </rPh>
    <rPh sb="6" eb="8">
      <t>ミナトマチ</t>
    </rPh>
    <phoneticPr fontId="6"/>
  </si>
  <si>
    <t>近鉄新難波ﾋﾞﾙ5階</t>
    <rPh sb="0" eb="2">
      <t>キンテツ</t>
    </rPh>
    <rPh sb="2" eb="3">
      <t>シン</t>
    </rPh>
    <rPh sb="3" eb="5">
      <t>ナンバ</t>
    </rPh>
    <rPh sb="9" eb="10">
      <t>カイ</t>
    </rPh>
    <phoneticPr fontId="6"/>
  </si>
  <si>
    <t>（株）阪神マテリアル</t>
    <rPh sb="1" eb="2">
      <t>カブ</t>
    </rPh>
    <rPh sb="3" eb="5">
      <t>ハンシン</t>
    </rPh>
    <phoneticPr fontId="6"/>
  </si>
  <si>
    <t>大阪市住之江区北加賀屋3-2-18</t>
    <rPh sb="0" eb="3">
      <t>オオサカシ</t>
    </rPh>
    <rPh sb="3" eb="7">
      <t>スミノエク</t>
    </rPh>
    <rPh sb="7" eb="8">
      <t>キタ</t>
    </rPh>
    <rPh sb="8" eb="9">
      <t>カ</t>
    </rPh>
    <rPh sb="9" eb="10">
      <t>ガ</t>
    </rPh>
    <rPh sb="10" eb="11">
      <t>ヤ</t>
    </rPh>
    <phoneticPr fontId="6"/>
  </si>
  <si>
    <t>（株）トクスイ　大阪営業所</t>
    <rPh sb="1" eb="2">
      <t>カブ</t>
    </rPh>
    <phoneticPr fontId="6"/>
  </si>
  <si>
    <t>（株）大阪水道総合サービス</t>
    <rPh sb="3" eb="5">
      <t>オオサカ</t>
    </rPh>
    <rPh sb="5" eb="7">
      <t>スイドウ</t>
    </rPh>
    <rPh sb="7" eb="9">
      <t>ソウゴウ</t>
    </rPh>
    <phoneticPr fontId="6"/>
  </si>
  <si>
    <t>大阪市阿倍野区旭町1-2-7</t>
    <rPh sb="0" eb="3">
      <t>オオサカシ</t>
    </rPh>
    <rPh sb="3" eb="7">
      <t>アベノク</t>
    </rPh>
    <rPh sb="7" eb="9">
      <t>アサヒマチ</t>
    </rPh>
    <phoneticPr fontId="6"/>
  </si>
  <si>
    <t>（株）大八清掃社</t>
    <rPh sb="1" eb="2">
      <t>カブ</t>
    </rPh>
    <rPh sb="3" eb="4">
      <t>ダイ</t>
    </rPh>
    <rPh sb="4" eb="5">
      <t>ハチ</t>
    </rPh>
    <rPh sb="5" eb="7">
      <t>セイソウ</t>
    </rPh>
    <rPh sb="7" eb="8">
      <t>シャ</t>
    </rPh>
    <phoneticPr fontId="6"/>
  </si>
  <si>
    <t>岸和田市南上町2-23-23</t>
    <rPh sb="0" eb="4">
      <t>キシワダシ</t>
    </rPh>
    <rPh sb="4" eb="5">
      <t>ミナミ</t>
    </rPh>
    <rPh sb="5" eb="6">
      <t>ウエ</t>
    </rPh>
    <rPh sb="6" eb="7">
      <t>マチ</t>
    </rPh>
    <phoneticPr fontId="6"/>
  </si>
  <si>
    <t>一般廃棄物収集運搬業、産業廃棄物収集運搬業、浄化槽清掃・保守点検、ごみ処理施設運転管理、し尿処理施設運転管理</t>
    <rPh sb="0" eb="10">
      <t>１００１</t>
    </rPh>
    <rPh sb="11" eb="21">
      <t>１００３</t>
    </rPh>
    <rPh sb="22" eb="32">
      <t>０２０</t>
    </rPh>
    <rPh sb="33" eb="43">
      <t>２０４</t>
    </rPh>
    <rPh sb="44" eb="54">
      <t>２０５</t>
    </rPh>
    <phoneticPr fontId="6"/>
  </si>
  <si>
    <t>京都工業（株）</t>
    <rPh sb="0" eb="2">
      <t>キョウト</t>
    </rPh>
    <rPh sb="2" eb="4">
      <t>コウギョウ</t>
    </rPh>
    <rPh sb="5" eb="6">
      <t>カブ</t>
    </rPh>
    <phoneticPr fontId="6"/>
  </si>
  <si>
    <t>京都府京都市伏見区深草下横縄町15</t>
    <rPh sb="0" eb="2">
      <t>キョウト</t>
    </rPh>
    <rPh sb="2" eb="3">
      <t>フ</t>
    </rPh>
    <rPh sb="3" eb="6">
      <t>キョウトシ</t>
    </rPh>
    <rPh sb="6" eb="8">
      <t>フシミ</t>
    </rPh>
    <rPh sb="8" eb="9">
      <t>ク</t>
    </rPh>
    <rPh sb="9" eb="11">
      <t>フカクサ</t>
    </rPh>
    <rPh sb="11" eb="15">
      <t>シモヨコナワチョウ</t>
    </rPh>
    <phoneticPr fontId="6"/>
  </si>
  <si>
    <t>大阪市阿倍野区阿倍野筋1-1-43</t>
    <rPh sb="0" eb="3">
      <t>オオサカシ</t>
    </rPh>
    <rPh sb="7" eb="10">
      <t>アベノ</t>
    </rPh>
    <rPh sb="10" eb="11">
      <t>スジ</t>
    </rPh>
    <phoneticPr fontId="6"/>
  </si>
  <si>
    <t>（株）地域文化財研究所</t>
    <rPh sb="1" eb="2">
      <t>カブ</t>
    </rPh>
    <rPh sb="3" eb="5">
      <t>チイキ</t>
    </rPh>
    <phoneticPr fontId="6"/>
  </si>
  <si>
    <t>東大阪市岩田町1-17-9</t>
    <rPh sb="1" eb="4">
      <t>オオサカシ</t>
    </rPh>
    <rPh sb="4" eb="6">
      <t>イワタ</t>
    </rPh>
    <rPh sb="6" eb="7">
      <t>チョウ</t>
    </rPh>
    <phoneticPr fontId="6"/>
  </si>
  <si>
    <t>4011001059252</t>
    <phoneticPr fontId="6"/>
  </si>
  <si>
    <t>エイテック</t>
    <phoneticPr fontId="6"/>
  </si>
  <si>
    <t>（株）エイテック　大阪支店</t>
    <rPh sb="1" eb="2">
      <t>カブ</t>
    </rPh>
    <rPh sb="9" eb="11">
      <t>オオサカ</t>
    </rPh>
    <rPh sb="11" eb="13">
      <t>シテン</t>
    </rPh>
    <phoneticPr fontId="6"/>
  </si>
  <si>
    <t>大阪市北区天満1-16-8</t>
    <rPh sb="0" eb="3">
      <t>オオサカシ</t>
    </rPh>
    <rPh sb="3" eb="5">
      <t>キタク</t>
    </rPh>
    <rPh sb="5" eb="7">
      <t>テンマ</t>
    </rPh>
    <phoneticPr fontId="6"/>
  </si>
  <si>
    <t>06-6354-1985</t>
    <phoneticPr fontId="6"/>
  </si>
  <si>
    <t>06-6354-1984</t>
    <phoneticPr fontId="6"/>
  </si>
  <si>
    <t>（株）吉田生物研究所</t>
    <rPh sb="1" eb="2">
      <t>カブ</t>
    </rPh>
    <phoneticPr fontId="6"/>
  </si>
  <si>
    <t>京都市山科区厨子奥苗代元町31</t>
    <rPh sb="0" eb="3">
      <t>キョウトシ</t>
    </rPh>
    <rPh sb="3" eb="6">
      <t>ヤマシナク</t>
    </rPh>
    <rPh sb="6" eb="8">
      <t>ズシ</t>
    </rPh>
    <rPh sb="8" eb="9">
      <t>オク</t>
    </rPh>
    <rPh sb="9" eb="10">
      <t>ナエ</t>
    </rPh>
    <rPh sb="10" eb="11">
      <t>ダイ</t>
    </rPh>
    <rPh sb="11" eb="13">
      <t>モトマチ</t>
    </rPh>
    <phoneticPr fontId="6"/>
  </si>
  <si>
    <t>（株）オークス</t>
    <rPh sb="1" eb="2">
      <t>カブ</t>
    </rPh>
    <phoneticPr fontId="6"/>
  </si>
  <si>
    <t>（株）アカツキ　南大阪営業所</t>
    <rPh sb="1" eb="2">
      <t>カブ</t>
    </rPh>
    <rPh sb="8" eb="9">
      <t>ミナミ</t>
    </rPh>
    <rPh sb="9" eb="11">
      <t>オオサカ</t>
    </rPh>
    <rPh sb="11" eb="14">
      <t>エイギョウショ</t>
    </rPh>
    <phoneticPr fontId="6"/>
  </si>
  <si>
    <t>岸和田市上野町東1-26-1007号</t>
    <rPh sb="0" eb="4">
      <t>キシワダシ</t>
    </rPh>
    <rPh sb="4" eb="6">
      <t>ウエノ</t>
    </rPh>
    <rPh sb="6" eb="7">
      <t>チョウ</t>
    </rPh>
    <rPh sb="7" eb="8">
      <t>ヒガシ</t>
    </rPh>
    <rPh sb="17" eb="18">
      <t>ゴウ</t>
    </rPh>
    <phoneticPr fontId="6"/>
  </si>
  <si>
    <t>三和エレベータサービス（株）</t>
    <rPh sb="0" eb="2">
      <t>サンワ</t>
    </rPh>
    <rPh sb="12" eb="13">
      <t>カブ</t>
    </rPh>
    <phoneticPr fontId="6"/>
  </si>
  <si>
    <t>京都市中京区間之町通二条上る夷町575</t>
    <rPh sb="0" eb="3">
      <t>キョウトシ</t>
    </rPh>
    <rPh sb="3" eb="5">
      <t>チュウキョウ</t>
    </rPh>
    <rPh sb="5" eb="6">
      <t>ク</t>
    </rPh>
    <rPh sb="6" eb="7">
      <t>マ</t>
    </rPh>
    <rPh sb="7" eb="8">
      <t>ノ</t>
    </rPh>
    <rPh sb="8" eb="9">
      <t>チョウ</t>
    </rPh>
    <rPh sb="9" eb="10">
      <t>トオ</t>
    </rPh>
    <rPh sb="10" eb="12">
      <t>２ジョウ</t>
    </rPh>
    <rPh sb="12" eb="13">
      <t>ア</t>
    </rPh>
    <rPh sb="14" eb="16">
      <t>エビスチョウ</t>
    </rPh>
    <phoneticPr fontId="6"/>
  </si>
  <si>
    <t>（株）エー・エス・ジー　南大阪営業所</t>
    <rPh sb="1" eb="2">
      <t>カブ</t>
    </rPh>
    <rPh sb="12" eb="13">
      <t>ミナミ</t>
    </rPh>
    <rPh sb="13" eb="15">
      <t>オオサカ</t>
    </rPh>
    <rPh sb="15" eb="18">
      <t>エイギョウショ</t>
    </rPh>
    <phoneticPr fontId="6"/>
  </si>
  <si>
    <t>岸和田上野町東1-26-1007</t>
    <rPh sb="0" eb="3">
      <t>キシワダ</t>
    </rPh>
    <rPh sb="3" eb="5">
      <t>ウエノ</t>
    </rPh>
    <rPh sb="5" eb="6">
      <t>チョウ</t>
    </rPh>
    <rPh sb="6" eb="7">
      <t>ヒガシ</t>
    </rPh>
    <phoneticPr fontId="6"/>
  </si>
  <si>
    <t>（株）第一テクノ　関西支店</t>
    <rPh sb="1" eb="2">
      <t>カブ</t>
    </rPh>
    <rPh sb="3" eb="5">
      <t>ダイイチ</t>
    </rPh>
    <phoneticPr fontId="6"/>
  </si>
  <si>
    <t>（株）ジェイエムエフ</t>
    <rPh sb="1" eb="2">
      <t>カブ</t>
    </rPh>
    <phoneticPr fontId="6"/>
  </si>
  <si>
    <t>（株）オーティーオー技術研究所</t>
    <rPh sb="1" eb="2">
      <t>カブ</t>
    </rPh>
    <rPh sb="10" eb="12">
      <t>ギジュツ</t>
    </rPh>
    <rPh sb="12" eb="15">
      <t>ケンキュウショ</t>
    </rPh>
    <phoneticPr fontId="6"/>
  </si>
  <si>
    <t>大阪市北区天満1-5-2</t>
    <rPh sb="0" eb="3">
      <t>オオサカシ</t>
    </rPh>
    <rPh sb="3" eb="5">
      <t>キタク</t>
    </rPh>
    <rPh sb="5" eb="7">
      <t>テンマ</t>
    </rPh>
    <phoneticPr fontId="6"/>
  </si>
  <si>
    <t>大阪市西区江戸堀1-18-12</t>
    <rPh sb="5" eb="7">
      <t>エド</t>
    </rPh>
    <rPh sb="7" eb="8">
      <t>ホリ</t>
    </rPh>
    <phoneticPr fontId="6"/>
  </si>
  <si>
    <t>ﾀﾏﾘｽﾋﾞﾙ6階</t>
    <rPh sb="8" eb="9">
      <t>カイ</t>
    </rPh>
    <phoneticPr fontId="6"/>
  </si>
  <si>
    <t>泉州警備保障（株）</t>
    <rPh sb="0" eb="2">
      <t>センシュウ</t>
    </rPh>
    <rPh sb="2" eb="4">
      <t>ケイビ</t>
    </rPh>
    <phoneticPr fontId="6"/>
  </si>
  <si>
    <t>岸和田市加守町2-10-27</t>
    <rPh sb="0" eb="4">
      <t>キシワダシ</t>
    </rPh>
    <rPh sb="4" eb="5">
      <t>カ</t>
    </rPh>
    <rPh sb="5" eb="6">
      <t>モリ</t>
    </rPh>
    <rPh sb="6" eb="7">
      <t>チョウ</t>
    </rPh>
    <phoneticPr fontId="6"/>
  </si>
  <si>
    <t>和歌山自動ドア販売（株）</t>
    <rPh sb="0" eb="3">
      <t>ワカヤマ</t>
    </rPh>
    <rPh sb="3" eb="5">
      <t>ジドウ</t>
    </rPh>
    <rPh sb="7" eb="9">
      <t>ハンバイ</t>
    </rPh>
    <rPh sb="10" eb="11">
      <t>カブ</t>
    </rPh>
    <phoneticPr fontId="6"/>
  </si>
  <si>
    <t>文化財調査コンサルタント（株）</t>
    <rPh sb="0" eb="3">
      <t>ブンカザイ</t>
    </rPh>
    <phoneticPr fontId="6"/>
  </si>
  <si>
    <t>島根県松江市下東川津町131</t>
    <rPh sb="0" eb="3">
      <t>シマネケン</t>
    </rPh>
    <phoneticPr fontId="6"/>
  </si>
  <si>
    <t>なつみ不動産鑑定</t>
    <rPh sb="3" eb="6">
      <t>フドウサン</t>
    </rPh>
    <rPh sb="6" eb="8">
      <t>カンテイ</t>
    </rPh>
    <phoneticPr fontId="6"/>
  </si>
  <si>
    <t>（株）帝国データバンク　堺支店</t>
    <rPh sb="1" eb="2">
      <t>カブ</t>
    </rPh>
    <phoneticPr fontId="6"/>
  </si>
  <si>
    <t>堺市堺区大町西3-3-14</t>
    <rPh sb="0" eb="2">
      <t>サカイシ</t>
    </rPh>
    <rPh sb="2" eb="4">
      <t>サカイク</t>
    </rPh>
    <rPh sb="4" eb="6">
      <t>オオマチ</t>
    </rPh>
    <rPh sb="6" eb="7">
      <t>ニシ</t>
    </rPh>
    <phoneticPr fontId="6"/>
  </si>
  <si>
    <t>東京都新宿区西新宿3-20-2</t>
    <rPh sb="0" eb="3">
      <t>トウキョウト</t>
    </rPh>
    <rPh sb="3" eb="6">
      <t>シンジュクク</t>
    </rPh>
    <rPh sb="6" eb="7">
      <t>ニシ</t>
    </rPh>
    <rPh sb="7" eb="9">
      <t>シンジュク</t>
    </rPh>
    <phoneticPr fontId="6"/>
  </si>
  <si>
    <t>日進設備工業（株）</t>
    <rPh sb="0" eb="2">
      <t>ニッシン</t>
    </rPh>
    <rPh sb="2" eb="4">
      <t>セツビ</t>
    </rPh>
    <rPh sb="4" eb="6">
      <t>コウギョウ</t>
    </rPh>
    <rPh sb="7" eb="8">
      <t>カブ</t>
    </rPh>
    <phoneticPr fontId="6"/>
  </si>
  <si>
    <t>高知県高知市百石町4-11-6</t>
    <rPh sb="0" eb="3">
      <t>コウチケン</t>
    </rPh>
    <rPh sb="3" eb="6">
      <t>コウチシ</t>
    </rPh>
    <rPh sb="6" eb="7">
      <t>ヒャク</t>
    </rPh>
    <rPh sb="7" eb="8">
      <t>イシ</t>
    </rPh>
    <rPh sb="8" eb="9">
      <t>チョウ</t>
    </rPh>
    <phoneticPr fontId="6"/>
  </si>
  <si>
    <t>（株）エンジニアサカウエ</t>
    <rPh sb="1" eb="2">
      <t>カブ</t>
    </rPh>
    <phoneticPr fontId="6"/>
  </si>
  <si>
    <t>高槻市宮野町12-20</t>
    <rPh sb="0" eb="3">
      <t>タカツキシ</t>
    </rPh>
    <rPh sb="3" eb="5">
      <t>ミヤノ</t>
    </rPh>
    <rPh sb="5" eb="6">
      <t>チョウ</t>
    </rPh>
    <phoneticPr fontId="6"/>
  </si>
  <si>
    <t>（一財）関西電気保安協会　貝塚営業所</t>
    <rPh sb="1" eb="2">
      <t>イチ</t>
    </rPh>
    <rPh sb="2" eb="3">
      <t>ザイ</t>
    </rPh>
    <rPh sb="4" eb="6">
      <t>カンサイ</t>
    </rPh>
    <rPh sb="6" eb="8">
      <t>デンキ</t>
    </rPh>
    <rPh sb="8" eb="10">
      <t>ホアン</t>
    </rPh>
    <rPh sb="10" eb="12">
      <t>キョウカイ</t>
    </rPh>
    <rPh sb="13" eb="15">
      <t>カイヅカ</t>
    </rPh>
    <rPh sb="15" eb="18">
      <t>エイギョウショ</t>
    </rPh>
    <phoneticPr fontId="6"/>
  </si>
  <si>
    <t>貝塚市半田745-1</t>
    <rPh sb="0" eb="3">
      <t>カイヅカシ</t>
    </rPh>
    <rPh sb="3" eb="5">
      <t>ハンダ</t>
    </rPh>
    <phoneticPr fontId="6"/>
  </si>
  <si>
    <t>（株）総合環境計画　大阪支社</t>
    <rPh sb="1" eb="2">
      <t>カブ</t>
    </rPh>
    <rPh sb="3" eb="5">
      <t>ソウゴウ</t>
    </rPh>
    <phoneticPr fontId="6"/>
  </si>
  <si>
    <t>大阪市西区立売堀1-3-13</t>
    <rPh sb="0" eb="3">
      <t>オオサカシ</t>
    </rPh>
    <rPh sb="3" eb="5">
      <t>ニシク</t>
    </rPh>
    <rPh sb="5" eb="8">
      <t>イタチボリ</t>
    </rPh>
    <phoneticPr fontId="6"/>
  </si>
  <si>
    <t>近畿設備（株）</t>
    <rPh sb="0" eb="2">
      <t>キンキ</t>
    </rPh>
    <rPh sb="2" eb="4">
      <t>セツビ</t>
    </rPh>
    <rPh sb="5" eb="6">
      <t>カブ</t>
    </rPh>
    <phoneticPr fontId="6"/>
  </si>
  <si>
    <t>大阪市北区天満3-9-6</t>
    <rPh sb="0" eb="3">
      <t>オオサカシ</t>
    </rPh>
    <rPh sb="3" eb="5">
      <t>キタク</t>
    </rPh>
    <rPh sb="5" eb="7">
      <t>テンマ</t>
    </rPh>
    <phoneticPr fontId="6"/>
  </si>
  <si>
    <t>岸和田運送（株）</t>
    <rPh sb="0" eb="3">
      <t>キシワダ</t>
    </rPh>
    <rPh sb="3" eb="5">
      <t>ウンソウ</t>
    </rPh>
    <rPh sb="6" eb="7">
      <t>カブ</t>
    </rPh>
    <phoneticPr fontId="6"/>
  </si>
  <si>
    <t>岸和田市小松里町2194</t>
    <rPh sb="0" eb="4">
      <t>キシワダシ</t>
    </rPh>
    <rPh sb="4" eb="6">
      <t>コマツ</t>
    </rPh>
    <rPh sb="6" eb="7">
      <t>サト</t>
    </rPh>
    <rPh sb="7" eb="8">
      <t>チョウ</t>
    </rPh>
    <phoneticPr fontId="6"/>
  </si>
  <si>
    <t>清掃</t>
    <rPh sb="0" eb="2">
      <t>００３</t>
    </rPh>
    <phoneticPr fontId="6"/>
  </si>
  <si>
    <t>（株）クレイブ</t>
    <rPh sb="1" eb="2">
      <t>カブ</t>
    </rPh>
    <phoneticPr fontId="6"/>
  </si>
  <si>
    <t>大阪市住吉区長居東1-8-9</t>
    <rPh sb="0" eb="2">
      <t>オオサカ</t>
    </rPh>
    <rPh sb="2" eb="3">
      <t>シ</t>
    </rPh>
    <rPh sb="3" eb="5">
      <t>スミヨシ</t>
    </rPh>
    <rPh sb="5" eb="6">
      <t>ク</t>
    </rPh>
    <rPh sb="6" eb="8">
      <t>ナガイ</t>
    </rPh>
    <rPh sb="8" eb="9">
      <t>ヒガシ</t>
    </rPh>
    <phoneticPr fontId="6"/>
  </si>
  <si>
    <t>（株）ヴァイオス</t>
    <rPh sb="1" eb="2">
      <t>カブ</t>
    </rPh>
    <phoneticPr fontId="6"/>
  </si>
  <si>
    <t>和歌山県和歌山市西庄295-9</t>
    <rPh sb="0" eb="4">
      <t>ワカヤマケン</t>
    </rPh>
    <rPh sb="4" eb="8">
      <t>ワカヤマシ</t>
    </rPh>
    <rPh sb="8" eb="9">
      <t>ニシ</t>
    </rPh>
    <rPh sb="9" eb="10">
      <t>ショウ</t>
    </rPh>
    <phoneticPr fontId="6"/>
  </si>
  <si>
    <t>（株）ケイ・エス分析センター</t>
    <rPh sb="1" eb="2">
      <t>カブ</t>
    </rPh>
    <rPh sb="8" eb="10">
      <t>ブンセキ</t>
    </rPh>
    <phoneticPr fontId="6"/>
  </si>
  <si>
    <t>富田林市錦織南2-9-2</t>
    <rPh sb="0" eb="2">
      <t>トンダ</t>
    </rPh>
    <rPh sb="2" eb="3">
      <t>ハヤシ</t>
    </rPh>
    <rPh sb="3" eb="4">
      <t>シ</t>
    </rPh>
    <rPh sb="4" eb="6">
      <t>ニシキオリ</t>
    </rPh>
    <rPh sb="6" eb="7">
      <t>ミナミ</t>
    </rPh>
    <phoneticPr fontId="6"/>
  </si>
  <si>
    <t>（株）りんくう北中　岸和田支店</t>
    <rPh sb="1" eb="2">
      <t>カブ</t>
    </rPh>
    <phoneticPr fontId="6"/>
  </si>
  <si>
    <t>岸和田市五軒屋町6-11</t>
    <rPh sb="0" eb="4">
      <t>キシワダシ</t>
    </rPh>
    <rPh sb="4" eb="6">
      <t>ゴケン</t>
    </rPh>
    <rPh sb="6" eb="7">
      <t>ヤ</t>
    </rPh>
    <rPh sb="7" eb="8">
      <t>チョウ</t>
    </rPh>
    <phoneticPr fontId="6"/>
  </si>
  <si>
    <t>（株）日本海コンサルタント　関西支店</t>
    <rPh sb="1" eb="2">
      <t>カブ</t>
    </rPh>
    <rPh sb="3" eb="5">
      <t>ニホン</t>
    </rPh>
    <rPh sb="5" eb="6">
      <t>カイ</t>
    </rPh>
    <rPh sb="14" eb="16">
      <t>カンサイ</t>
    </rPh>
    <rPh sb="16" eb="18">
      <t>シテン</t>
    </rPh>
    <phoneticPr fontId="6"/>
  </si>
  <si>
    <t>大阪市中央区南新町1-1-1</t>
    <rPh sb="0" eb="3">
      <t>オオサカシ</t>
    </rPh>
    <rPh sb="3" eb="6">
      <t>チュウオウク</t>
    </rPh>
    <rPh sb="6" eb="7">
      <t>ミナミ</t>
    </rPh>
    <rPh sb="7" eb="9">
      <t>シンマチ</t>
    </rPh>
    <phoneticPr fontId="6"/>
  </si>
  <si>
    <t>コスモ建物管理（株）</t>
    <rPh sb="3" eb="5">
      <t>タテモノ</t>
    </rPh>
    <rPh sb="5" eb="7">
      <t>カンリ</t>
    </rPh>
    <rPh sb="8" eb="9">
      <t>カブ</t>
    </rPh>
    <phoneticPr fontId="6"/>
  </si>
  <si>
    <t>大阪市北区西天満4-11-23</t>
    <rPh sb="0" eb="3">
      <t>オオサカシ</t>
    </rPh>
    <rPh sb="3" eb="5">
      <t>キタク</t>
    </rPh>
    <rPh sb="5" eb="6">
      <t>ニシ</t>
    </rPh>
    <rPh sb="6" eb="8">
      <t>テンマ</t>
    </rPh>
    <phoneticPr fontId="6"/>
  </si>
  <si>
    <t>（株）西播設計　大阪支店</t>
    <rPh sb="1" eb="2">
      <t>カブ</t>
    </rPh>
    <rPh sb="3" eb="4">
      <t>ニシ</t>
    </rPh>
    <rPh sb="5" eb="7">
      <t>セッケイ</t>
    </rPh>
    <rPh sb="8" eb="10">
      <t>オオサカ</t>
    </rPh>
    <rPh sb="10" eb="12">
      <t>シテン</t>
    </rPh>
    <phoneticPr fontId="6"/>
  </si>
  <si>
    <t>大阪市西淀川区佃2-15-11</t>
    <rPh sb="0" eb="3">
      <t>オオサカシ</t>
    </rPh>
    <rPh sb="3" eb="7">
      <t>ニシヨドガワク</t>
    </rPh>
    <rPh sb="7" eb="8">
      <t>ツクダ</t>
    </rPh>
    <phoneticPr fontId="6"/>
  </si>
  <si>
    <t>（株）小林商事不動産鑑定事務所</t>
    <rPh sb="1" eb="2">
      <t>カブ</t>
    </rPh>
    <rPh sb="3" eb="5">
      <t>コバヤシ</t>
    </rPh>
    <phoneticPr fontId="6"/>
  </si>
  <si>
    <t>大阪市中央区瓦町3-4-9</t>
    <rPh sb="6" eb="8">
      <t>カワラマチ</t>
    </rPh>
    <phoneticPr fontId="6"/>
  </si>
  <si>
    <t>中外テクノス（株）　関西支社</t>
    <rPh sb="0" eb="2">
      <t>チュウガイ</t>
    </rPh>
    <rPh sb="7" eb="8">
      <t>カブ</t>
    </rPh>
    <rPh sb="10" eb="12">
      <t>カンサイ</t>
    </rPh>
    <rPh sb="12" eb="14">
      <t>シシャ</t>
    </rPh>
    <phoneticPr fontId="6"/>
  </si>
  <si>
    <t>システム開発・保守運用</t>
    <rPh sb="0" eb="11">
      <t>７０１</t>
    </rPh>
    <phoneticPr fontId="6"/>
  </si>
  <si>
    <t>（株）三昌不動産鑑定所</t>
    <rPh sb="1" eb="2">
      <t>カブ</t>
    </rPh>
    <rPh sb="3" eb="5">
      <t>サンショウ</t>
    </rPh>
    <rPh sb="5" eb="8">
      <t>フドウサン</t>
    </rPh>
    <rPh sb="8" eb="10">
      <t>カンテイ</t>
    </rPh>
    <rPh sb="10" eb="11">
      <t>ジョ</t>
    </rPh>
    <phoneticPr fontId="6"/>
  </si>
  <si>
    <t>環境設計（株）</t>
    <rPh sb="0" eb="2">
      <t>カンキョウ</t>
    </rPh>
    <rPh sb="2" eb="4">
      <t>セッケイ</t>
    </rPh>
    <rPh sb="5" eb="6">
      <t>カブ</t>
    </rPh>
    <phoneticPr fontId="6"/>
  </si>
  <si>
    <t>大阪市中央区久太郎町1-4-2</t>
    <rPh sb="0" eb="3">
      <t>オオサカシ</t>
    </rPh>
    <rPh sb="3" eb="6">
      <t>チュウオウク</t>
    </rPh>
    <rPh sb="6" eb="9">
      <t>キュウタロウ</t>
    </rPh>
    <rPh sb="9" eb="10">
      <t>チョウ</t>
    </rPh>
    <phoneticPr fontId="6"/>
  </si>
  <si>
    <t>（株）旭宝</t>
    <rPh sb="1" eb="2">
      <t>カブ</t>
    </rPh>
    <rPh sb="3" eb="4">
      <t>アサヒ</t>
    </rPh>
    <rPh sb="4" eb="5">
      <t>タカラ</t>
    </rPh>
    <phoneticPr fontId="6"/>
  </si>
  <si>
    <t>岸和田市新港町5-3</t>
    <rPh sb="0" eb="4">
      <t>キシワダシ</t>
    </rPh>
    <rPh sb="4" eb="5">
      <t>シン</t>
    </rPh>
    <rPh sb="5" eb="6">
      <t>ミナト</t>
    </rPh>
    <rPh sb="6" eb="7">
      <t>マチ</t>
    </rPh>
    <phoneticPr fontId="6"/>
  </si>
  <si>
    <t>石田運送（株）</t>
    <rPh sb="0" eb="2">
      <t>イシダ</t>
    </rPh>
    <rPh sb="2" eb="4">
      <t>ウンソウ</t>
    </rPh>
    <rPh sb="5" eb="6">
      <t>カブ</t>
    </rPh>
    <phoneticPr fontId="6"/>
  </si>
  <si>
    <t>岸和田市戎町9-51</t>
    <rPh sb="0" eb="4">
      <t>キシワダシ</t>
    </rPh>
    <rPh sb="4" eb="5">
      <t>エビス</t>
    </rPh>
    <rPh sb="5" eb="6">
      <t>チョウ</t>
    </rPh>
    <phoneticPr fontId="6"/>
  </si>
  <si>
    <t>山王スペース＆レンタル（株）　大阪営業所</t>
    <rPh sb="0" eb="1">
      <t>ヤマ</t>
    </rPh>
    <rPh sb="1" eb="2">
      <t>オウ</t>
    </rPh>
    <rPh sb="12" eb="13">
      <t>カブ</t>
    </rPh>
    <rPh sb="15" eb="17">
      <t>オオサカ</t>
    </rPh>
    <rPh sb="17" eb="20">
      <t>エイギョウショ</t>
    </rPh>
    <phoneticPr fontId="6"/>
  </si>
  <si>
    <t>大阪市浪速区湊町1-2-3</t>
    <rPh sb="0" eb="3">
      <t>オオサカシ</t>
    </rPh>
    <phoneticPr fontId="6"/>
  </si>
  <si>
    <t>（株）ブレインファーム</t>
    <rPh sb="1" eb="2">
      <t>カブ</t>
    </rPh>
    <phoneticPr fontId="6"/>
  </si>
  <si>
    <t>大阪市西区京町堀1-6-2</t>
    <rPh sb="0" eb="2">
      <t>オオサカ</t>
    </rPh>
    <rPh sb="2" eb="3">
      <t>シ</t>
    </rPh>
    <rPh sb="3" eb="5">
      <t>ニシク</t>
    </rPh>
    <rPh sb="5" eb="6">
      <t>キョウ</t>
    </rPh>
    <rPh sb="6" eb="7">
      <t>マチ</t>
    </rPh>
    <rPh sb="7" eb="8">
      <t>ホリ</t>
    </rPh>
    <phoneticPr fontId="6"/>
  </si>
  <si>
    <t>肥後橋ﾙｰｾﾝﾄﾋﾞﾙ4階</t>
    <rPh sb="0" eb="3">
      <t>ヒゴバシ</t>
    </rPh>
    <rPh sb="12" eb="13">
      <t>カイ</t>
    </rPh>
    <phoneticPr fontId="6"/>
  </si>
  <si>
    <t>（株）ＭＣエバテック　分析事業部</t>
    <rPh sb="1" eb="2">
      <t>カブ</t>
    </rPh>
    <rPh sb="11" eb="13">
      <t>ブンセキ</t>
    </rPh>
    <rPh sb="13" eb="15">
      <t>ジギョウ</t>
    </rPh>
    <rPh sb="15" eb="16">
      <t>ブ</t>
    </rPh>
    <phoneticPr fontId="6"/>
  </si>
  <si>
    <t>兵庫県尼崎市大浜町2-30</t>
    <rPh sb="0" eb="3">
      <t>ヒョウゴケン</t>
    </rPh>
    <rPh sb="3" eb="5">
      <t>アマガサキ</t>
    </rPh>
    <rPh sb="5" eb="6">
      <t>シ</t>
    </rPh>
    <rPh sb="6" eb="8">
      <t>オオハマ</t>
    </rPh>
    <rPh sb="8" eb="9">
      <t>チョウ</t>
    </rPh>
    <phoneticPr fontId="6"/>
  </si>
  <si>
    <t>大阪市中央区城見2-1-61</t>
    <rPh sb="0" eb="3">
      <t>オオサカシ</t>
    </rPh>
    <rPh sb="3" eb="6">
      <t>チュウオウク</t>
    </rPh>
    <rPh sb="6" eb="8">
      <t>シロミ</t>
    </rPh>
    <phoneticPr fontId="6"/>
  </si>
  <si>
    <t>川重冷熱工業（株）　西日本支社</t>
    <rPh sb="0" eb="1">
      <t>カワ</t>
    </rPh>
    <rPh sb="1" eb="2">
      <t>ジュウ</t>
    </rPh>
    <rPh sb="2" eb="4">
      <t>レイネツ</t>
    </rPh>
    <rPh sb="4" eb="6">
      <t>コウギョウ</t>
    </rPh>
    <rPh sb="7" eb="8">
      <t>カブ</t>
    </rPh>
    <rPh sb="10" eb="11">
      <t>ニシ</t>
    </rPh>
    <rPh sb="11" eb="13">
      <t>ニホン</t>
    </rPh>
    <rPh sb="13" eb="15">
      <t>シシャ</t>
    </rPh>
    <phoneticPr fontId="6"/>
  </si>
  <si>
    <t>大阪市東淀川区東中島1-19-4</t>
    <rPh sb="0" eb="3">
      <t>オオサカシ</t>
    </rPh>
    <rPh sb="3" eb="4">
      <t>ヒガシ</t>
    </rPh>
    <rPh sb="4" eb="6">
      <t>ヨドガワ</t>
    </rPh>
    <rPh sb="6" eb="7">
      <t>ク</t>
    </rPh>
    <rPh sb="7" eb="8">
      <t>ヒガシ</t>
    </rPh>
    <rPh sb="8" eb="10">
      <t>ナカジマ</t>
    </rPh>
    <phoneticPr fontId="6"/>
  </si>
  <si>
    <t>堺市中区深井水池町3087</t>
    <rPh sb="0" eb="2">
      <t>サカイシ</t>
    </rPh>
    <rPh sb="2" eb="4">
      <t>ナカク</t>
    </rPh>
    <rPh sb="4" eb="6">
      <t>フカイ</t>
    </rPh>
    <rPh sb="6" eb="7">
      <t>ミズ</t>
    </rPh>
    <rPh sb="7" eb="8">
      <t>イケ</t>
    </rPh>
    <rPh sb="8" eb="9">
      <t>チョウ</t>
    </rPh>
    <phoneticPr fontId="6"/>
  </si>
  <si>
    <t>ハーベストネクスト（株）</t>
    <rPh sb="10" eb="11">
      <t>カブ</t>
    </rPh>
    <phoneticPr fontId="6"/>
  </si>
  <si>
    <t>大阪市西淀川区姫島5-4-10</t>
    <rPh sb="0" eb="3">
      <t>オオサカシ</t>
    </rPh>
    <rPh sb="3" eb="4">
      <t>ニシ</t>
    </rPh>
    <rPh sb="4" eb="7">
      <t>ヨドガワク</t>
    </rPh>
    <rPh sb="7" eb="8">
      <t>ヒメ</t>
    </rPh>
    <rPh sb="8" eb="9">
      <t>シマ</t>
    </rPh>
    <phoneticPr fontId="6"/>
  </si>
  <si>
    <t>環境調査・測定（大気、水質、土壌、ダイオキシン類、騒音、振動等）、その他（計量証明事業）</t>
    <rPh sb="0" eb="7">
      <t>３０１</t>
    </rPh>
    <rPh sb="8" eb="10">
      <t>タイキ</t>
    </rPh>
    <rPh sb="11" eb="13">
      <t>スイシツ</t>
    </rPh>
    <rPh sb="14" eb="16">
      <t>ドジョウ</t>
    </rPh>
    <rPh sb="23" eb="24">
      <t>ルイ</t>
    </rPh>
    <rPh sb="25" eb="27">
      <t>ソウオン</t>
    </rPh>
    <rPh sb="28" eb="30">
      <t>シンドウ</t>
    </rPh>
    <rPh sb="30" eb="31">
      <t>トウ</t>
    </rPh>
    <rPh sb="33" eb="36">
      <t>３９９</t>
    </rPh>
    <rPh sb="37" eb="39">
      <t>ケイリョウ</t>
    </rPh>
    <rPh sb="39" eb="41">
      <t>ショウメイ</t>
    </rPh>
    <rPh sb="41" eb="43">
      <t>ジギョウ</t>
    </rPh>
    <phoneticPr fontId="6"/>
  </si>
  <si>
    <t>関西工業（株）</t>
    <rPh sb="0" eb="2">
      <t>カンサイ</t>
    </rPh>
    <rPh sb="2" eb="4">
      <t>コウギョウ</t>
    </rPh>
    <rPh sb="5" eb="6">
      <t>カブ</t>
    </rPh>
    <phoneticPr fontId="6"/>
  </si>
  <si>
    <t>堺市堺区松屋町2-63-2</t>
    <rPh sb="0" eb="2">
      <t>サカイシ</t>
    </rPh>
    <rPh sb="2" eb="4">
      <t>サカイク</t>
    </rPh>
    <rPh sb="4" eb="6">
      <t>マツヤ</t>
    </rPh>
    <rPh sb="6" eb="7">
      <t>チョウ</t>
    </rPh>
    <phoneticPr fontId="6"/>
  </si>
  <si>
    <t>星光建設（株）　岸和田本店</t>
    <rPh sb="0" eb="1">
      <t>ホシ</t>
    </rPh>
    <rPh sb="1" eb="2">
      <t>ヒカリ</t>
    </rPh>
    <rPh sb="2" eb="4">
      <t>ケンセツ</t>
    </rPh>
    <rPh sb="5" eb="6">
      <t>カブ</t>
    </rPh>
    <rPh sb="8" eb="11">
      <t>キシワダ</t>
    </rPh>
    <rPh sb="11" eb="13">
      <t>ホンテン</t>
    </rPh>
    <phoneticPr fontId="6"/>
  </si>
  <si>
    <t>岸和田市池尻町266-17</t>
    <rPh sb="0" eb="4">
      <t>キシワダシ</t>
    </rPh>
    <rPh sb="4" eb="6">
      <t>イケジリ</t>
    </rPh>
    <rPh sb="6" eb="7">
      <t>チョウ</t>
    </rPh>
    <phoneticPr fontId="6"/>
  </si>
  <si>
    <t>（株）スタートライフ</t>
    <rPh sb="1" eb="2">
      <t>カブ</t>
    </rPh>
    <phoneticPr fontId="6"/>
  </si>
  <si>
    <t>大阪市西区西本町1-2-14</t>
    <rPh sb="0" eb="3">
      <t>オオサカシ</t>
    </rPh>
    <rPh sb="3" eb="5">
      <t>ニシク</t>
    </rPh>
    <phoneticPr fontId="6"/>
  </si>
  <si>
    <t>辻野電気設備管理事務所</t>
    <rPh sb="0" eb="1">
      <t>ツジ</t>
    </rPh>
    <rPh sb="1" eb="2">
      <t>ノ</t>
    </rPh>
    <rPh sb="2" eb="4">
      <t>デンキ</t>
    </rPh>
    <rPh sb="4" eb="6">
      <t>セツビ</t>
    </rPh>
    <rPh sb="6" eb="8">
      <t>カンリ</t>
    </rPh>
    <rPh sb="8" eb="10">
      <t>ジム</t>
    </rPh>
    <rPh sb="10" eb="11">
      <t>ショ</t>
    </rPh>
    <phoneticPr fontId="6"/>
  </si>
  <si>
    <t>泉佐野市葵町3-8-24</t>
    <rPh sb="0" eb="4">
      <t>イズミサノシ</t>
    </rPh>
    <rPh sb="4" eb="6">
      <t>アオイチョウ</t>
    </rPh>
    <phoneticPr fontId="6"/>
  </si>
  <si>
    <t>（株）ジーエスエフ</t>
    <rPh sb="1" eb="2">
      <t>カブ</t>
    </rPh>
    <phoneticPr fontId="6"/>
  </si>
  <si>
    <t>（株）中央クリエイト　関西支店</t>
    <rPh sb="1" eb="2">
      <t>カブ</t>
    </rPh>
    <rPh sb="3" eb="5">
      <t>チュウオウ</t>
    </rPh>
    <phoneticPr fontId="6"/>
  </si>
  <si>
    <t>大阪市淀川区西中島1-15-2</t>
    <rPh sb="0" eb="3">
      <t>オオサカシ</t>
    </rPh>
    <rPh sb="3" eb="6">
      <t>ヨドガワク</t>
    </rPh>
    <rPh sb="6" eb="9">
      <t>ニシナカジマ</t>
    </rPh>
    <phoneticPr fontId="6"/>
  </si>
  <si>
    <t>（株）ダイカン</t>
    <rPh sb="1" eb="2">
      <t>カブ</t>
    </rPh>
    <phoneticPr fontId="6"/>
  </si>
  <si>
    <t>大阪市鶴見区焼野3-2-79</t>
    <rPh sb="0" eb="3">
      <t>オオサカシ</t>
    </rPh>
    <rPh sb="3" eb="5">
      <t>ツルミ</t>
    </rPh>
    <rPh sb="5" eb="6">
      <t>ク</t>
    </rPh>
    <rPh sb="6" eb="7">
      <t>ヤ</t>
    </rPh>
    <rPh sb="7" eb="8">
      <t>ノ</t>
    </rPh>
    <phoneticPr fontId="6"/>
  </si>
  <si>
    <t>産業廃棄物収集運搬業、産業廃棄物処分業、特別管理産業廃棄物収集運搬業、特別管理産業廃棄物処分業</t>
    <rPh sb="0" eb="10">
      <t>１００３</t>
    </rPh>
    <rPh sb="11" eb="19">
      <t>１００４</t>
    </rPh>
    <rPh sb="20" eb="34">
      <t>１００５</t>
    </rPh>
    <rPh sb="35" eb="47">
      <t>１００６</t>
    </rPh>
    <phoneticPr fontId="6"/>
  </si>
  <si>
    <t>都市警備保障（株）</t>
    <rPh sb="0" eb="2">
      <t>トシ</t>
    </rPh>
    <rPh sb="2" eb="4">
      <t>ケイビ</t>
    </rPh>
    <rPh sb="4" eb="6">
      <t>ホショウ</t>
    </rPh>
    <phoneticPr fontId="6"/>
  </si>
  <si>
    <t>岸和田市土生町4198</t>
    <rPh sb="0" eb="4">
      <t>キシワダシ</t>
    </rPh>
    <rPh sb="4" eb="7">
      <t>ハブチョウ</t>
    </rPh>
    <phoneticPr fontId="6"/>
  </si>
  <si>
    <t>人警（施設警備・交通誘導警備・雑踏警備及び附帯する警備業務）</t>
    <rPh sb="0" eb="2">
      <t>００２</t>
    </rPh>
    <rPh sb="3" eb="5">
      <t>シセツ</t>
    </rPh>
    <rPh sb="5" eb="7">
      <t>ケイビ</t>
    </rPh>
    <rPh sb="8" eb="10">
      <t>コウツウ</t>
    </rPh>
    <rPh sb="10" eb="12">
      <t>ユウドウ</t>
    </rPh>
    <rPh sb="12" eb="14">
      <t>ケイビ</t>
    </rPh>
    <rPh sb="15" eb="17">
      <t>ザットウ</t>
    </rPh>
    <rPh sb="17" eb="19">
      <t>ケイビ</t>
    </rPh>
    <rPh sb="19" eb="20">
      <t>オヨ</t>
    </rPh>
    <rPh sb="21" eb="23">
      <t>フタイ</t>
    </rPh>
    <rPh sb="25" eb="27">
      <t>ケイビ</t>
    </rPh>
    <rPh sb="27" eb="29">
      <t>ギョウム</t>
    </rPh>
    <phoneticPr fontId="6"/>
  </si>
  <si>
    <t>（株）イビソク　大阪営業所</t>
    <rPh sb="1" eb="2">
      <t>カブ</t>
    </rPh>
    <rPh sb="8" eb="10">
      <t>オオサカ</t>
    </rPh>
    <rPh sb="10" eb="13">
      <t>エイギョウショ</t>
    </rPh>
    <phoneticPr fontId="6"/>
  </si>
  <si>
    <t>（株）立入不動産鑑定所</t>
    <rPh sb="1" eb="2">
      <t>カブ</t>
    </rPh>
    <rPh sb="3" eb="5">
      <t>タチイ</t>
    </rPh>
    <rPh sb="5" eb="8">
      <t>フドウサン</t>
    </rPh>
    <rPh sb="8" eb="10">
      <t>カンテイ</t>
    </rPh>
    <rPh sb="10" eb="11">
      <t>ショ</t>
    </rPh>
    <phoneticPr fontId="6"/>
  </si>
  <si>
    <t>大阪市西区江戸堀1-18-12</t>
    <rPh sb="0" eb="3">
      <t>オオサカシ</t>
    </rPh>
    <rPh sb="3" eb="5">
      <t>ニシク</t>
    </rPh>
    <rPh sb="5" eb="7">
      <t>エド</t>
    </rPh>
    <rPh sb="7" eb="8">
      <t>ホリ</t>
    </rPh>
    <phoneticPr fontId="6"/>
  </si>
  <si>
    <t>（有）ＰＬＡＮＥＴ　ＣＩＴＹ　ｊａｐａｎ</t>
    <rPh sb="1" eb="2">
      <t>ユウ</t>
    </rPh>
    <phoneticPr fontId="6"/>
  </si>
  <si>
    <t>和泉市国分町1716</t>
    <rPh sb="3" eb="5">
      <t>コクブ</t>
    </rPh>
    <rPh sb="5" eb="6">
      <t>チョウ</t>
    </rPh>
    <phoneticPr fontId="6"/>
  </si>
  <si>
    <t>（株）サンメンテナンス</t>
    <rPh sb="1" eb="2">
      <t>カブ</t>
    </rPh>
    <phoneticPr fontId="6"/>
  </si>
  <si>
    <t>（株）トキト</t>
    <rPh sb="1" eb="2">
      <t>カブ</t>
    </rPh>
    <phoneticPr fontId="6"/>
  </si>
  <si>
    <t>堺市中区土師町4-5-17</t>
    <rPh sb="0" eb="2">
      <t>サカイシ</t>
    </rPh>
    <rPh sb="2" eb="4">
      <t>ナカク</t>
    </rPh>
    <rPh sb="4" eb="7">
      <t>ハゼチョウ</t>
    </rPh>
    <phoneticPr fontId="6"/>
  </si>
  <si>
    <t>（株）メット</t>
    <rPh sb="1" eb="2">
      <t>カブ</t>
    </rPh>
    <phoneticPr fontId="6"/>
  </si>
  <si>
    <t>（株）地域未来研究所</t>
    <rPh sb="1" eb="2">
      <t>カブ</t>
    </rPh>
    <rPh sb="3" eb="5">
      <t>チイキ</t>
    </rPh>
    <phoneticPr fontId="6"/>
  </si>
  <si>
    <t>大阪市北区堂島1-5-17</t>
    <rPh sb="0" eb="3">
      <t>オオサカシ</t>
    </rPh>
    <rPh sb="3" eb="5">
      <t>キタク</t>
    </rPh>
    <rPh sb="5" eb="7">
      <t>ドウジマ</t>
    </rPh>
    <phoneticPr fontId="6"/>
  </si>
  <si>
    <t>大阪メディカルシステムサービス（株）</t>
    <rPh sb="0" eb="2">
      <t>オオサカ</t>
    </rPh>
    <phoneticPr fontId="6"/>
  </si>
  <si>
    <t>東大阪市横枕西7-27</t>
    <rPh sb="0" eb="3">
      <t>ヒガシオオサカ</t>
    </rPh>
    <rPh sb="3" eb="4">
      <t>シ</t>
    </rPh>
    <rPh sb="4" eb="5">
      <t>ヨコ</t>
    </rPh>
    <phoneticPr fontId="6"/>
  </si>
  <si>
    <t>病院滅菌業務</t>
    <rPh sb="0" eb="6">
      <t>８１５</t>
    </rPh>
    <phoneticPr fontId="6"/>
  </si>
  <si>
    <t>（株）オーエンス　大阪支店</t>
    <rPh sb="1" eb="2">
      <t>カブ</t>
    </rPh>
    <rPh sb="9" eb="11">
      <t>オオサカ</t>
    </rPh>
    <rPh sb="11" eb="13">
      <t>シテン</t>
    </rPh>
    <phoneticPr fontId="6"/>
  </si>
  <si>
    <t>大阪市中央区平野町2-3-7</t>
    <rPh sb="0" eb="3">
      <t>オオサカシ</t>
    </rPh>
    <rPh sb="3" eb="6">
      <t>チュウオウク</t>
    </rPh>
    <phoneticPr fontId="6"/>
  </si>
  <si>
    <t>兵庫県神戸市東灘区魚崎浜町21</t>
    <rPh sb="0" eb="3">
      <t>ヒョウゴケン</t>
    </rPh>
    <rPh sb="3" eb="6">
      <t>コウベシ</t>
    </rPh>
    <rPh sb="6" eb="8">
      <t>ヒガシナダ</t>
    </rPh>
    <rPh sb="8" eb="9">
      <t>ク</t>
    </rPh>
    <rPh sb="9" eb="10">
      <t>ウオ</t>
    </rPh>
    <rPh sb="10" eb="11">
      <t>サキ</t>
    </rPh>
    <rPh sb="11" eb="12">
      <t>ハマ</t>
    </rPh>
    <rPh sb="12" eb="13">
      <t>チョウ</t>
    </rPh>
    <phoneticPr fontId="6"/>
  </si>
  <si>
    <t>トランス・コスモス（株）</t>
    <rPh sb="10" eb="11">
      <t>カブ</t>
    </rPh>
    <phoneticPr fontId="6"/>
  </si>
  <si>
    <t>安井工業写真（株）</t>
    <rPh sb="0" eb="2">
      <t>ヤスイ</t>
    </rPh>
    <rPh sb="2" eb="4">
      <t>コウギョウ</t>
    </rPh>
    <rPh sb="4" eb="6">
      <t>シャシン</t>
    </rPh>
    <rPh sb="7" eb="8">
      <t>カブ</t>
    </rPh>
    <phoneticPr fontId="6"/>
  </si>
  <si>
    <t>大阪市中央区本町4-4-13</t>
    <rPh sb="0" eb="3">
      <t>オオサカシ</t>
    </rPh>
    <rPh sb="3" eb="5">
      <t>チュウオウ</t>
    </rPh>
    <rPh sb="5" eb="6">
      <t>ク</t>
    </rPh>
    <rPh sb="6" eb="8">
      <t>ホンマチ</t>
    </rPh>
    <phoneticPr fontId="6"/>
  </si>
  <si>
    <t>（株）国府</t>
    <rPh sb="1" eb="2">
      <t>カブ</t>
    </rPh>
    <phoneticPr fontId="6"/>
  </si>
  <si>
    <t>堺市東区日置荘原寺町407-1</t>
    <rPh sb="0" eb="2">
      <t>サカイシ</t>
    </rPh>
    <rPh sb="2" eb="4">
      <t>ヒガシク</t>
    </rPh>
    <rPh sb="4" eb="5">
      <t>ヒ</t>
    </rPh>
    <rPh sb="5" eb="6">
      <t>オ</t>
    </rPh>
    <phoneticPr fontId="6"/>
  </si>
  <si>
    <t>ホウワ</t>
    <phoneticPr fontId="6"/>
  </si>
  <si>
    <t>（株）明電エンジニアリング　関西支社</t>
    <rPh sb="1" eb="2">
      <t>カブ</t>
    </rPh>
    <rPh sb="3" eb="5">
      <t>メイデン</t>
    </rPh>
    <rPh sb="14" eb="16">
      <t>カンサイ</t>
    </rPh>
    <rPh sb="16" eb="18">
      <t>シシャ</t>
    </rPh>
    <phoneticPr fontId="6"/>
  </si>
  <si>
    <t>日本メンテナスエンジニヤリング（株）</t>
    <rPh sb="0" eb="2">
      <t>ニホン</t>
    </rPh>
    <rPh sb="16" eb="17">
      <t>カブ</t>
    </rPh>
    <phoneticPr fontId="6"/>
  </si>
  <si>
    <t>（株）養植園　岸和田支店</t>
    <rPh sb="1" eb="2">
      <t>カブ</t>
    </rPh>
    <rPh sb="3" eb="4">
      <t>マモル</t>
    </rPh>
    <rPh sb="4" eb="5">
      <t>ショク</t>
    </rPh>
    <rPh sb="5" eb="6">
      <t>エン</t>
    </rPh>
    <rPh sb="7" eb="10">
      <t>キシワダ</t>
    </rPh>
    <rPh sb="10" eb="12">
      <t>シテン</t>
    </rPh>
    <phoneticPr fontId="6"/>
  </si>
  <si>
    <t>東洋メンテナス（株）</t>
    <rPh sb="0" eb="2">
      <t>トウヨウ</t>
    </rPh>
    <rPh sb="8" eb="9">
      <t>カブ</t>
    </rPh>
    <phoneticPr fontId="6"/>
  </si>
  <si>
    <t>（株）オオヨドコーポレーション　Ｐテックス社大阪支店</t>
    <rPh sb="1" eb="2">
      <t>カブ</t>
    </rPh>
    <rPh sb="21" eb="22">
      <t>シャ</t>
    </rPh>
    <rPh sb="22" eb="24">
      <t>オオサカ</t>
    </rPh>
    <rPh sb="24" eb="26">
      <t>シテン</t>
    </rPh>
    <phoneticPr fontId="6"/>
  </si>
  <si>
    <t>岸和田市田治米町521</t>
    <rPh sb="0" eb="4">
      <t>キシワダシ</t>
    </rPh>
    <rPh sb="4" eb="5">
      <t>タ</t>
    </rPh>
    <rPh sb="5" eb="6">
      <t>ジ</t>
    </rPh>
    <rPh sb="6" eb="7">
      <t>コメ</t>
    </rPh>
    <rPh sb="7" eb="8">
      <t>チョウ</t>
    </rPh>
    <phoneticPr fontId="6"/>
  </si>
  <si>
    <t>道路・側溝清掃（浚渫・清掃・除草）、排水（浚渫・清掃）、下水道施設維持管理（浚渫・清掃）、上水道施設維持管理（浚渫・清掃）、産業廃棄物収集運搬業</t>
    <rPh sb="0" eb="7">
      <t>０１９</t>
    </rPh>
    <rPh sb="8" eb="10">
      <t>シュンセツ</t>
    </rPh>
    <rPh sb="11" eb="13">
      <t>セイソウ</t>
    </rPh>
    <rPh sb="14" eb="15">
      <t>ジョ</t>
    </rPh>
    <rPh sb="15" eb="16">
      <t>ソウ</t>
    </rPh>
    <rPh sb="18" eb="20">
      <t>０１４</t>
    </rPh>
    <rPh sb="21" eb="23">
      <t>シュンセツ</t>
    </rPh>
    <rPh sb="24" eb="26">
      <t>セイソウ</t>
    </rPh>
    <rPh sb="28" eb="37">
      <t>０２１</t>
    </rPh>
    <rPh sb="38" eb="40">
      <t>シュンセツ</t>
    </rPh>
    <rPh sb="41" eb="43">
      <t>セイソウ</t>
    </rPh>
    <rPh sb="45" eb="54">
      <t>０２２</t>
    </rPh>
    <rPh sb="55" eb="57">
      <t>シュンセツ</t>
    </rPh>
    <rPh sb="58" eb="60">
      <t>セイソウ</t>
    </rPh>
    <rPh sb="62" eb="72">
      <t>１００３</t>
    </rPh>
    <phoneticPr fontId="6"/>
  </si>
  <si>
    <t>（株）トーヨーふれ愛バス</t>
    <rPh sb="1" eb="2">
      <t>カブ</t>
    </rPh>
    <rPh sb="9" eb="10">
      <t>アイ</t>
    </rPh>
    <phoneticPr fontId="6"/>
  </si>
  <si>
    <t>（株）プロダクト</t>
    <rPh sb="1" eb="2">
      <t>カブ</t>
    </rPh>
    <phoneticPr fontId="6"/>
  </si>
  <si>
    <t>和泉市伯太町4-14-2</t>
    <rPh sb="0" eb="3">
      <t>イズミシ</t>
    </rPh>
    <phoneticPr fontId="6"/>
  </si>
  <si>
    <t>マット・モップ等</t>
    <rPh sb="0" eb="8">
      <t>１１１４</t>
    </rPh>
    <phoneticPr fontId="6"/>
  </si>
  <si>
    <t>和歌山航測（株）　大阪支店</t>
    <rPh sb="0" eb="3">
      <t>ワカヤマ</t>
    </rPh>
    <rPh sb="3" eb="4">
      <t>コウ</t>
    </rPh>
    <rPh sb="4" eb="5">
      <t>ソク</t>
    </rPh>
    <rPh sb="6" eb="7">
      <t>カブ</t>
    </rPh>
    <rPh sb="9" eb="11">
      <t>オオサカ</t>
    </rPh>
    <rPh sb="11" eb="13">
      <t>シテン</t>
    </rPh>
    <phoneticPr fontId="6"/>
  </si>
  <si>
    <t>泰平産業（株）</t>
    <rPh sb="0" eb="2">
      <t>タイヘイ</t>
    </rPh>
    <rPh sb="2" eb="4">
      <t>サンギョウ</t>
    </rPh>
    <rPh sb="5" eb="6">
      <t>カブ</t>
    </rPh>
    <phoneticPr fontId="6"/>
  </si>
  <si>
    <t>岸和田市沼町20-11</t>
    <rPh sb="0" eb="4">
      <t>キシワダシ</t>
    </rPh>
    <rPh sb="4" eb="5">
      <t>ヌマ</t>
    </rPh>
    <rPh sb="5" eb="6">
      <t>チョウ</t>
    </rPh>
    <phoneticPr fontId="6"/>
  </si>
  <si>
    <t>（株）サクセス</t>
    <rPh sb="1" eb="2">
      <t>カブ</t>
    </rPh>
    <phoneticPr fontId="6"/>
  </si>
  <si>
    <t>泉佐野市上町1-4-10</t>
    <rPh sb="0" eb="3">
      <t>イズミサノ</t>
    </rPh>
    <rPh sb="3" eb="4">
      <t>シ</t>
    </rPh>
    <rPh sb="4" eb="5">
      <t>ウエ</t>
    </rPh>
    <rPh sb="5" eb="6">
      <t>マチ</t>
    </rPh>
    <phoneticPr fontId="6"/>
  </si>
  <si>
    <t>大阪市淀川区宮原4-1-14</t>
    <rPh sb="0" eb="2">
      <t>オオサカ</t>
    </rPh>
    <rPh sb="2" eb="3">
      <t>シ</t>
    </rPh>
    <rPh sb="3" eb="6">
      <t>ヨドガワク</t>
    </rPh>
    <rPh sb="6" eb="8">
      <t>ミヤハラ</t>
    </rPh>
    <phoneticPr fontId="6"/>
  </si>
  <si>
    <t>ランドブレイン（株）　大阪事務所</t>
    <rPh sb="8" eb="9">
      <t>カブ</t>
    </rPh>
    <rPh sb="11" eb="13">
      <t>オオサカ</t>
    </rPh>
    <rPh sb="13" eb="15">
      <t>ジム</t>
    </rPh>
    <rPh sb="15" eb="16">
      <t>ショ</t>
    </rPh>
    <phoneticPr fontId="6"/>
  </si>
  <si>
    <t>大阪市西区西本町1-3-15</t>
    <rPh sb="0" eb="3">
      <t>オオサカシ</t>
    </rPh>
    <rPh sb="3" eb="5">
      <t>ニシク</t>
    </rPh>
    <phoneticPr fontId="6"/>
  </si>
  <si>
    <t>大阪建大ﾋﾞﾙ</t>
    <rPh sb="0" eb="2">
      <t>オオサカ</t>
    </rPh>
    <rPh sb="2" eb="3">
      <t>ケン</t>
    </rPh>
    <rPh sb="3" eb="4">
      <t>ダイ</t>
    </rPh>
    <phoneticPr fontId="6"/>
  </si>
  <si>
    <t>（株）メディテクノサービス</t>
    <rPh sb="1" eb="2">
      <t>カブ</t>
    </rPh>
    <phoneticPr fontId="6"/>
  </si>
  <si>
    <t>（株）工房レストア</t>
    <rPh sb="1" eb="2">
      <t>カブ</t>
    </rPh>
    <rPh sb="3" eb="5">
      <t>コウボウ</t>
    </rPh>
    <phoneticPr fontId="6"/>
  </si>
  <si>
    <t>大阪市大正区泉尾6-2-29</t>
    <rPh sb="0" eb="3">
      <t>オオサカシ</t>
    </rPh>
    <rPh sb="3" eb="6">
      <t>タイショウク</t>
    </rPh>
    <phoneticPr fontId="6"/>
  </si>
  <si>
    <t>セントラルコンサルタント（株）　大阪支社</t>
    <rPh sb="13" eb="14">
      <t>カブ</t>
    </rPh>
    <rPh sb="16" eb="18">
      <t>オオサカ</t>
    </rPh>
    <rPh sb="18" eb="20">
      <t>シシャ</t>
    </rPh>
    <phoneticPr fontId="6"/>
  </si>
  <si>
    <t>大阪市北区天満橋1-8-30</t>
    <rPh sb="0" eb="3">
      <t>オオサカシ</t>
    </rPh>
    <rPh sb="3" eb="5">
      <t>キタク</t>
    </rPh>
    <rPh sb="5" eb="7">
      <t>テンマ</t>
    </rPh>
    <rPh sb="7" eb="8">
      <t>ハシ</t>
    </rPh>
    <phoneticPr fontId="6"/>
  </si>
  <si>
    <t>アクティオ（株）　大阪支店</t>
    <rPh sb="6" eb="7">
      <t>カブ</t>
    </rPh>
    <rPh sb="9" eb="11">
      <t>オオサカ</t>
    </rPh>
    <rPh sb="11" eb="13">
      <t>シテン</t>
    </rPh>
    <phoneticPr fontId="6"/>
  </si>
  <si>
    <t>日化メンテナンス（株）　大阪営業所</t>
    <rPh sb="0" eb="1">
      <t>ニチ</t>
    </rPh>
    <rPh sb="1" eb="2">
      <t>カ</t>
    </rPh>
    <rPh sb="9" eb="10">
      <t>カブ</t>
    </rPh>
    <rPh sb="12" eb="14">
      <t>オオサカ</t>
    </rPh>
    <rPh sb="14" eb="17">
      <t>エイギョウショ</t>
    </rPh>
    <phoneticPr fontId="6"/>
  </si>
  <si>
    <t>東大阪市中新開2-5-7</t>
    <rPh sb="0" eb="1">
      <t>ヒガシ</t>
    </rPh>
    <rPh sb="1" eb="4">
      <t>オオサカシ</t>
    </rPh>
    <rPh sb="4" eb="5">
      <t>ナカ</t>
    </rPh>
    <rPh sb="5" eb="6">
      <t>シン</t>
    </rPh>
    <rPh sb="6" eb="7">
      <t>カイ</t>
    </rPh>
    <phoneticPr fontId="6"/>
  </si>
  <si>
    <t>貯水、浄化槽清掃・保守点検、下水道施設維持管理</t>
    <rPh sb="0" eb="2">
      <t>０１３</t>
    </rPh>
    <rPh sb="3" eb="13">
      <t>０２０</t>
    </rPh>
    <rPh sb="14" eb="23">
      <t>０２１</t>
    </rPh>
    <phoneticPr fontId="6"/>
  </si>
  <si>
    <t>（有）福栄</t>
    <rPh sb="1" eb="2">
      <t>ユウ</t>
    </rPh>
    <rPh sb="3" eb="5">
      <t>フクエイ</t>
    </rPh>
    <phoneticPr fontId="6"/>
  </si>
  <si>
    <t>岸和田市尾生町502-1</t>
    <rPh sb="4" eb="6">
      <t>オブ</t>
    </rPh>
    <rPh sb="6" eb="7">
      <t>チョウ</t>
    </rPh>
    <phoneticPr fontId="6"/>
  </si>
  <si>
    <t>堺市堺区甲斐町西2-2-23</t>
    <rPh sb="0" eb="2">
      <t>サカイシ</t>
    </rPh>
    <rPh sb="2" eb="4">
      <t>サカイク</t>
    </rPh>
    <rPh sb="4" eb="6">
      <t>カイ</t>
    </rPh>
    <rPh sb="6" eb="7">
      <t>チョウ</t>
    </rPh>
    <rPh sb="7" eb="8">
      <t>ニシ</t>
    </rPh>
    <phoneticPr fontId="6"/>
  </si>
  <si>
    <t>名阪食品（株）　大阪事業部</t>
    <rPh sb="0" eb="2">
      <t>メイハン</t>
    </rPh>
    <phoneticPr fontId="6"/>
  </si>
  <si>
    <t>大阪市中央区常盤町1-3-8</t>
    <rPh sb="0" eb="3">
      <t>オオサカシ</t>
    </rPh>
    <rPh sb="3" eb="6">
      <t>チュウオウク</t>
    </rPh>
    <rPh sb="6" eb="8">
      <t>ジョウバン</t>
    </rPh>
    <rPh sb="8" eb="9">
      <t>チョウ</t>
    </rPh>
    <phoneticPr fontId="6"/>
  </si>
  <si>
    <t>阪和水道土木（株）</t>
    <rPh sb="0" eb="2">
      <t>ハンワ</t>
    </rPh>
    <rPh sb="2" eb="4">
      <t>スイドウ</t>
    </rPh>
    <phoneticPr fontId="6"/>
  </si>
  <si>
    <t>岸和田市西大路町54-11</t>
    <rPh sb="0" eb="4">
      <t>キシワダシ</t>
    </rPh>
    <rPh sb="4" eb="5">
      <t>ニシ</t>
    </rPh>
    <rPh sb="5" eb="7">
      <t>オオジ</t>
    </rPh>
    <rPh sb="7" eb="8">
      <t>チョウ</t>
    </rPh>
    <phoneticPr fontId="6"/>
  </si>
  <si>
    <t>寺岡オート・ドアシステム（株）　大阪支店</t>
    <rPh sb="0" eb="2">
      <t>テラオカ</t>
    </rPh>
    <phoneticPr fontId="6"/>
  </si>
  <si>
    <t>大阪市北区中津4-3-9</t>
    <rPh sb="0" eb="3">
      <t>オオサカシ</t>
    </rPh>
    <rPh sb="3" eb="5">
      <t>キタク</t>
    </rPh>
    <phoneticPr fontId="6"/>
  </si>
  <si>
    <t>マルワ</t>
    <phoneticPr fontId="6"/>
  </si>
  <si>
    <t>（株）マルワ</t>
    <rPh sb="1" eb="2">
      <t>カブ</t>
    </rPh>
    <phoneticPr fontId="6"/>
  </si>
  <si>
    <t>東大阪市新家3-9-31</t>
    <rPh sb="0" eb="1">
      <t>ヒガシ</t>
    </rPh>
    <rPh sb="1" eb="4">
      <t>オオサカシ</t>
    </rPh>
    <rPh sb="4" eb="6">
      <t>シンケ</t>
    </rPh>
    <phoneticPr fontId="6"/>
  </si>
  <si>
    <t>近畿電設サービス（株）</t>
    <rPh sb="0" eb="2">
      <t>キンキ</t>
    </rPh>
    <rPh sb="2" eb="4">
      <t>デンセツ</t>
    </rPh>
    <rPh sb="9" eb="10">
      <t>カブ</t>
    </rPh>
    <phoneticPr fontId="6"/>
  </si>
  <si>
    <t>大阪市北区太融寺町1-17</t>
    <rPh sb="0" eb="3">
      <t>オオサカシ</t>
    </rPh>
    <rPh sb="3" eb="5">
      <t>キタク</t>
    </rPh>
    <rPh sb="5" eb="6">
      <t>タ</t>
    </rPh>
    <phoneticPr fontId="6"/>
  </si>
  <si>
    <t>大阪市北区天神橋7-7-5</t>
    <rPh sb="0" eb="3">
      <t>オオサカシ</t>
    </rPh>
    <rPh sb="3" eb="5">
      <t>キタク</t>
    </rPh>
    <rPh sb="5" eb="8">
      <t>テンジンバシ</t>
    </rPh>
    <phoneticPr fontId="6"/>
  </si>
  <si>
    <t>コック食品（株）</t>
    <rPh sb="3" eb="5">
      <t>ショクヒン</t>
    </rPh>
    <rPh sb="6" eb="7">
      <t>カブ</t>
    </rPh>
    <phoneticPr fontId="6"/>
  </si>
  <si>
    <t>太平ビルサービス大阪（株）</t>
    <rPh sb="0" eb="2">
      <t>タイヘイ</t>
    </rPh>
    <rPh sb="8" eb="10">
      <t>オオサカ</t>
    </rPh>
    <rPh sb="11" eb="12">
      <t>カブ</t>
    </rPh>
    <phoneticPr fontId="6"/>
  </si>
  <si>
    <t>大阪市中央区瓦町1-6-10</t>
    <rPh sb="0" eb="3">
      <t>オオサカシ</t>
    </rPh>
    <rPh sb="3" eb="6">
      <t>チュウオウク</t>
    </rPh>
    <rPh sb="6" eb="7">
      <t>カワラ</t>
    </rPh>
    <rPh sb="7" eb="8">
      <t>マチ</t>
    </rPh>
    <phoneticPr fontId="6"/>
  </si>
  <si>
    <t>大阪市北区本庄東2-3-20</t>
    <rPh sb="0" eb="3">
      <t>オオサカシ</t>
    </rPh>
    <rPh sb="3" eb="5">
      <t>キタク</t>
    </rPh>
    <rPh sb="5" eb="6">
      <t>ホン</t>
    </rPh>
    <rPh sb="6" eb="7">
      <t>ショウ</t>
    </rPh>
    <rPh sb="7" eb="8">
      <t>ヒガシ</t>
    </rPh>
    <phoneticPr fontId="6"/>
  </si>
  <si>
    <t>大阪第一交通（株）</t>
    <rPh sb="0" eb="2">
      <t>オオサカ</t>
    </rPh>
    <rPh sb="2" eb="4">
      <t>ダイイチ</t>
    </rPh>
    <rPh sb="4" eb="6">
      <t>コウツウ</t>
    </rPh>
    <phoneticPr fontId="6"/>
  </si>
  <si>
    <t>堺市堺区神南辺町1-45-1</t>
    <rPh sb="0" eb="2">
      <t>サカイシ</t>
    </rPh>
    <rPh sb="2" eb="4">
      <t>サカイク</t>
    </rPh>
    <rPh sb="4" eb="5">
      <t>カミ</t>
    </rPh>
    <rPh sb="5" eb="6">
      <t>ミナミ</t>
    </rPh>
    <rPh sb="6" eb="7">
      <t>ベ</t>
    </rPh>
    <rPh sb="7" eb="8">
      <t>チョウ</t>
    </rPh>
    <phoneticPr fontId="6"/>
  </si>
  <si>
    <t>緒方総合鑑定（株）</t>
    <rPh sb="0" eb="2">
      <t>オガタ</t>
    </rPh>
    <rPh sb="2" eb="4">
      <t>ソウゴウ</t>
    </rPh>
    <rPh sb="4" eb="6">
      <t>カンテイ</t>
    </rPh>
    <rPh sb="7" eb="8">
      <t>カブ</t>
    </rPh>
    <phoneticPr fontId="6"/>
  </si>
  <si>
    <t>堺市堺区南瓦町1-19</t>
    <rPh sb="0" eb="2">
      <t>サカイシ</t>
    </rPh>
    <rPh sb="2" eb="4">
      <t>サカイク</t>
    </rPh>
    <rPh sb="4" eb="5">
      <t>ミナミ</t>
    </rPh>
    <rPh sb="5" eb="6">
      <t>カワラ</t>
    </rPh>
    <rPh sb="6" eb="7">
      <t>マチ</t>
    </rPh>
    <phoneticPr fontId="6"/>
  </si>
  <si>
    <t>ｸﾞﾗﾝ･ﾋﾞﾙﾄﾞ堺東907号</t>
    <rPh sb="10" eb="12">
      <t>サカイヒガシ</t>
    </rPh>
    <rPh sb="15" eb="16">
      <t>ゴウ</t>
    </rPh>
    <phoneticPr fontId="6"/>
  </si>
  <si>
    <t>一冨士フードサービス（株）　近畿支社</t>
    <rPh sb="0" eb="1">
      <t>イチ</t>
    </rPh>
    <rPh sb="1" eb="3">
      <t>フジ</t>
    </rPh>
    <rPh sb="11" eb="12">
      <t>カブ</t>
    </rPh>
    <rPh sb="14" eb="16">
      <t>キンキ</t>
    </rPh>
    <rPh sb="16" eb="18">
      <t>シシャ</t>
    </rPh>
    <phoneticPr fontId="6"/>
  </si>
  <si>
    <t>大阪市福島区福島4-6-31</t>
    <rPh sb="0" eb="3">
      <t>オオサカシ</t>
    </rPh>
    <rPh sb="3" eb="6">
      <t>フクシマク</t>
    </rPh>
    <rPh sb="6" eb="8">
      <t>フクジマ</t>
    </rPh>
    <phoneticPr fontId="6"/>
  </si>
  <si>
    <t>大阪設備管理（株）</t>
    <rPh sb="0" eb="2">
      <t>オオサカ</t>
    </rPh>
    <rPh sb="2" eb="4">
      <t>セツビ</t>
    </rPh>
    <rPh sb="4" eb="6">
      <t>カンリ</t>
    </rPh>
    <phoneticPr fontId="6"/>
  </si>
  <si>
    <t>堺市堺区出島海岸通4-7-16</t>
    <rPh sb="0" eb="2">
      <t>サカイシ</t>
    </rPh>
    <rPh sb="2" eb="4">
      <t>サカイク</t>
    </rPh>
    <rPh sb="4" eb="6">
      <t>デジマ</t>
    </rPh>
    <rPh sb="6" eb="8">
      <t>カイガン</t>
    </rPh>
    <rPh sb="8" eb="9">
      <t>トオ</t>
    </rPh>
    <phoneticPr fontId="6"/>
  </si>
  <si>
    <t>岸和田設備工業（株）</t>
    <rPh sb="0" eb="3">
      <t>キシワダ</t>
    </rPh>
    <rPh sb="3" eb="5">
      <t>セツビ</t>
    </rPh>
    <rPh sb="5" eb="7">
      <t>コウギョウ</t>
    </rPh>
    <rPh sb="8" eb="9">
      <t>カブ</t>
    </rPh>
    <phoneticPr fontId="6"/>
  </si>
  <si>
    <t>岸和田市並松町8-17</t>
    <rPh sb="4" eb="7">
      <t>ナンマツチョウ</t>
    </rPh>
    <phoneticPr fontId="6"/>
  </si>
  <si>
    <t>人警、清掃、消防、貯水、ねずみ</t>
    <rPh sb="0" eb="2">
      <t>００２</t>
    </rPh>
    <rPh sb="3" eb="5">
      <t>００３</t>
    </rPh>
    <rPh sb="6" eb="8">
      <t>００６</t>
    </rPh>
    <rPh sb="9" eb="11">
      <t>０１３</t>
    </rPh>
    <phoneticPr fontId="6"/>
  </si>
  <si>
    <t>（株）杉原組</t>
    <rPh sb="1" eb="2">
      <t>カブ</t>
    </rPh>
    <rPh sb="3" eb="5">
      <t>スギハラ</t>
    </rPh>
    <phoneticPr fontId="6"/>
  </si>
  <si>
    <t>岸和田市山直中町680-1</t>
    <rPh sb="0" eb="4">
      <t>キシワダシ</t>
    </rPh>
    <rPh sb="4" eb="5">
      <t>ヤマ</t>
    </rPh>
    <rPh sb="5" eb="6">
      <t>チョク</t>
    </rPh>
    <rPh sb="6" eb="8">
      <t>ナカマチ</t>
    </rPh>
    <phoneticPr fontId="6"/>
  </si>
  <si>
    <t>富士古河Ｅ＆Ｃ（株）　西日本支社</t>
    <rPh sb="0" eb="2">
      <t>フジ</t>
    </rPh>
    <rPh sb="2" eb="4">
      <t>フルカワ</t>
    </rPh>
    <rPh sb="8" eb="9">
      <t>カブ</t>
    </rPh>
    <rPh sb="11" eb="12">
      <t>ニシ</t>
    </rPh>
    <rPh sb="12" eb="14">
      <t>ニホン</t>
    </rPh>
    <rPh sb="14" eb="16">
      <t>シシャ</t>
    </rPh>
    <phoneticPr fontId="6"/>
  </si>
  <si>
    <t>大阪市淀川区宮原4-6-18</t>
    <rPh sb="0" eb="3">
      <t>オオサカシ</t>
    </rPh>
    <rPh sb="3" eb="6">
      <t>ヨドガワク</t>
    </rPh>
    <rPh sb="6" eb="8">
      <t>ミヤハラ</t>
    </rPh>
    <phoneticPr fontId="6"/>
  </si>
  <si>
    <t>西尾レントオール（株）　ＲＡ西日本営業部</t>
    <rPh sb="0" eb="2">
      <t>ニシオ</t>
    </rPh>
    <rPh sb="9" eb="10">
      <t>カブ</t>
    </rPh>
    <rPh sb="14" eb="15">
      <t>ニシ</t>
    </rPh>
    <rPh sb="15" eb="17">
      <t>ニホン</t>
    </rPh>
    <rPh sb="17" eb="19">
      <t>エイギョウ</t>
    </rPh>
    <rPh sb="19" eb="20">
      <t>ブ</t>
    </rPh>
    <phoneticPr fontId="6"/>
  </si>
  <si>
    <t>大阪市城東区鴫野西2-6-8</t>
    <rPh sb="0" eb="3">
      <t>オオサカシ</t>
    </rPh>
    <rPh sb="3" eb="6">
      <t>ジョウトウク</t>
    </rPh>
    <rPh sb="6" eb="7">
      <t>シギ</t>
    </rPh>
    <rPh sb="7" eb="8">
      <t>ノ</t>
    </rPh>
    <rPh sb="8" eb="9">
      <t>ニシ</t>
    </rPh>
    <phoneticPr fontId="6"/>
  </si>
  <si>
    <t>（株）神農</t>
    <rPh sb="1" eb="2">
      <t>カブ</t>
    </rPh>
    <rPh sb="3" eb="4">
      <t>カミ</t>
    </rPh>
    <rPh sb="4" eb="5">
      <t>ノウ</t>
    </rPh>
    <phoneticPr fontId="6"/>
  </si>
  <si>
    <t>泉大津市池浦町5-10-11</t>
    <rPh sb="0" eb="4">
      <t>イズミオオツシ</t>
    </rPh>
    <rPh sb="4" eb="5">
      <t>イケ</t>
    </rPh>
    <phoneticPr fontId="6"/>
  </si>
  <si>
    <t>（株）エコ・テクノ　枚方支店</t>
    <rPh sb="1" eb="2">
      <t>カブ</t>
    </rPh>
    <rPh sb="10" eb="12">
      <t>ヒラカタ</t>
    </rPh>
    <rPh sb="12" eb="14">
      <t>シテン</t>
    </rPh>
    <phoneticPr fontId="6"/>
  </si>
  <si>
    <t>岸和田市大北町1-3</t>
    <rPh sb="0" eb="4">
      <t>キシワダシ</t>
    </rPh>
    <rPh sb="4" eb="6">
      <t>オオキタ</t>
    </rPh>
    <rPh sb="6" eb="7">
      <t>チョウ</t>
    </rPh>
    <phoneticPr fontId="6"/>
  </si>
  <si>
    <t>岸和田市摩湯町1032</t>
    <rPh sb="0" eb="4">
      <t>キシワダシ</t>
    </rPh>
    <rPh sb="4" eb="5">
      <t>マ</t>
    </rPh>
    <rPh sb="5" eb="6">
      <t>ユ</t>
    </rPh>
    <rPh sb="6" eb="7">
      <t>チョウ</t>
    </rPh>
    <phoneticPr fontId="6"/>
  </si>
  <si>
    <t>堺市中区深井清水町3761</t>
    <rPh sb="0" eb="2">
      <t>サカイシ</t>
    </rPh>
    <rPh sb="2" eb="4">
      <t>ナカク</t>
    </rPh>
    <rPh sb="4" eb="6">
      <t>フカイ</t>
    </rPh>
    <rPh sb="6" eb="8">
      <t>シミズ</t>
    </rPh>
    <rPh sb="8" eb="9">
      <t>チョウ</t>
    </rPh>
    <phoneticPr fontId="6"/>
  </si>
  <si>
    <t>日本検査（株）　理化学試験センター</t>
    <rPh sb="0" eb="2">
      <t>ニホン</t>
    </rPh>
    <rPh sb="2" eb="4">
      <t>ケンサ</t>
    </rPh>
    <rPh sb="5" eb="6">
      <t>カブ</t>
    </rPh>
    <rPh sb="8" eb="10">
      <t>リカ</t>
    </rPh>
    <rPh sb="10" eb="11">
      <t>ガク</t>
    </rPh>
    <rPh sb="11" eb="13">
      <t>シケン</t>
    </rPh>
    <phoneticPr fontId="6"/>
  </si>
  <si>
    <t>東大阪市吉田本町3-7-10</t>
    <rPh sb="0" eb="1">
      <t>ヒガシ</t>
    </rPh>
    <rPh sb="1" eb="4">
      <t>オオサカシ</t>
    </rPh>
    <rPh sb="4" eb="6">
      <t>ヨシダ</t>
    </rPh>
    <rPh sb="6" eb="8">
      <t>ホンマチ</t>
    </rPh>
    <phoneticPr fontId="6"/>
  </si>
  <si>
    <t>（株）ＬＳＩメディエンス</t>
    <rPh sb="1" eb="2">
      <t>カブ</t>
    </rPh>
    <phoneticPr fontId="6"/>
  </si>
  <si>
    <t>臨床検査（血液学等検体検査の全分野）</t>
    <rPh sb="0" eb="4">
      <t>５０２</t>
    </rPh>
    <rPh sb="5" eb="7">
      <t>ケツエキ</t>
    </rPh>
    <rPh sb="7" eb="8">
      <t>ガク</t>
    </rPh>
    <rPh sb="8" eb="9">
      <t>トウ</t>
    </rPh>
    <rPh sb="9" eb="11">
      <t>ケンタイ</t>
    </rPh>
    <rPh sb="11" eb="13">
      <t>ケンサ</t>
    </rPh>
    <rPh sb="14" eb="15">
      <t>ゼン</t>
    </rPh>
    <rPh sb="15" eb="17">
      <t>ブンヤ</t>
    </rPh>
    <phoneticPr fontId="6"/>
  </si>
  <si>
    <t>パナソニック産機システムズ（株）　近畿支店</t>
    <rPh sb="6" eb="8">
      <t>サンキ</t>
    </rPh>
    <rPh sb="14" eb="15">
      <t>カブ</t>
    </rPh>
    <rPh sb="17" eb="19">
      <t>キンキ</t>
    </rPh>
    <rPh sb="19" eb="21">
      <t>シテン</t>
    </rPh>
    <phoneticPr fontId="6"/>
  </si>
  <si>
    <t>その他（吸収冷温水機、ガスヒートポンプエアコン、パッケージエアコン等の保守点検）</t>
    <rPh sb="0" eb="3">
      <t>１９９</t>
    </rPh>
    <rPh sb="4" eb="6">
      <t>キュウシュウ</t>
    </rPh>
    <rPh sb="6" eb="8">
      <t>レイオン</t>
    </rPh>
    <rPh sb="8" eb="9">
      <t>スイ</t>
    </rPh>
    <rPh sb="9" eb="10">
      <t>キ</t>
    </rPh>
    <rPh sb="33" eb="34">
      <t>トウ</t>
    </rPh>
    <rPh sb="35" eb="37">
      <t>ホシュ</t>
    </rPh>
    <rPh sb="37" eb="39">
      <t>テンケン</t>
    </rPh>
    <phoneticPr fontId="6"/>
  </si>
  <si>
    <t>（株）京伸</t>
    <rPh sb="1" eb="2">
      <t>カブ</t>
    </rPh>
    <rPh sb="3" eb="4">
      <t>キョウ</t>
    </rPh>
    <rPh sb="4" eb="5">
      <t>ノ</t>
    </rPh>
    <phoneticPr fontId="6"/>
  </si>
  <si>
    <t>大阪市中央区松屋町住吉6-16</t>
    <rPh sb="0" eb="3">
      <t>オオサカシ</t>
    </rPh>
    <rPh sb="3" eb="6">
      <t>チュウオウク</t>
    </rPh>
    <phoneticPr fontId="6"/>
  </si>
  <si>
    <t>石橋建設（株）</t>
    <rPh sb="0" eb="2">
      <t>イシバシ</t>
    </rPh>
    <rPh sb="2" eb="4">
      <t>ケンセツ</t>
    </rPh>
    <rPh sb="5" eb="6">
      <t>カブ</t>
    </rPh>
    <phoneticPr fontId="6"/>
  </si>
  <si>
    <t>岸和田市大町4-14-22</t>
    <rPh sb="0" eb="4">
      <t>キシワダシ</t>
    </rPh>
    <rPh sb="4" eb="6">
      <t>オオマチ</t>
    </rPh>
    <phoneticPr fontId="6"/>
  </si>
  <si>
    <t>ヴェオリア・ジェネッツ（株）　関西支店</t>
    <rPh sb="12" eb="13">
      <t>カブ</t>
    </rPh>
    <rPh sb="15" eb="17">
      <t>カンサイ</t>
    </rPh>
    <rPh sb="17" eb="19">
      <t>シテン</t>
    </rPh>
    <phoneticPr fontId="6"/>
  </si>
  <si>
    <t>泉佐野市松原2-4-44</t>
    <rPh sb="0" eb="3">
      <t>イズミサノ</t>
    </rPh>
    <rPh sb="3" eb="4">
      <t>シ</t>
    </rPh>
    <rPh sb="4" eb="6">
      <t>マツバラ</t>
    </rPh>
    <phoneticPr fontId="6"/>
  </si>
  <si>
    <t>（株）ホープ　岸和田営業所</t>
    <rPh sb="1" eb="2">
      <t>カブ</t>
    </rPh>
    <rPh sb="7" eb="10">
      <t>キシワダ</t>
    </rPh>
    <rPh sb="10" eb="13">
      <t>エイギョウショ</t>
    </rPh>
    <phoneticPr fontId="6"/>
  </si>
  <si>
    <t>岸和田市八幡町6-43-106</t>
    <rPh sb="0" eb="4">
      <t>キシワダシ</t>
    </rPh>
    <rPh sb="4" eb="7">
      <t>ハチマンチョウ</t>
    </rPh>
    <phoneticPr fontId="6"/>
  </si>
  <si>
    <t>（税）森田会計事務所</t>
    <rPh sb="1" eb="2">
      <t>ゼイ</t>
    </rPh>
    <rPh sb="3" eb="5">
      <t>モリタ</t>
    </rPh>
    <rPh sb="5" eb="7">
      <t>カイケイ</t>
    </rPh>
    <rPh sb="7" eb="9">
      <t>ジム</t>
    </rPh>
    <rPh sb="9" eb="10">
      <t>ショ</t>
    </rPh>
    <phoneticPr fontId="6"/>
  </si>
  <si>
    <t>奈良県奈良市油阪町456</t>
    <rPh sb="0" eb="3">
      <t>ナラケン</t>
    </rPh>
    <rPh sb="3" eb="6">
      <t>ナラシ</t>
    </rPh>
    <rPh sb="6" eb="7">
      <t>アブラ</t>
    </rPh>
    <rPh sb="7" eb="8">
      <t>ハン</t>
    </rPh>
    <rPh sb="8" eb="9">
      <t>チョウ</t>
    </rPh>
    <phoneticPr fontId="6"/>
  </si>
  <si>
    <t>第2森田ﾋﾞﾙ4階</t>
    <rPh sb="0" eb="1">
      <t>ダイ</t>
    </rPh>
    <rPh sb="2" eb="4">
      <t>モリタ</t>
    </rPh>
    <rPh sb="8" eb="9">
      <t>カイ</t>
    </rPh>
    <phoneticPr fontId="6"/>
  </si>
  <si>
    <t>キャリアリンク（株）</t>
    <rPh sb="8" eb="9">
      <t>カブ</t>
    </rPh>
    <phoneticPr fontId="6"/>
  </si>
  <si>
    <t>三機工業（株）　関西支社</t>
    <rPh sb="0" eb="2">
      <t>サンキ</t>
    </rPh>
    <rPh sb="2" eb="4">
      <t>コウギョウ</t>
    </rPh>
    <phoneticPr fontId="6"/>
  </si>
  <si>
    <t>今井明飾（株）</t>
    <rPh sb="0" eb="2">
      <t>イマイ</t>
    </rPh>
    <phoneticPr fontId="6"/>
  </si>
  <si>
    <t>堺市北区百舌鳥赤畑町3-156-2</t>
    <rPh sb="0" eb="2">
      <t>サカイシ</t>
    </rPh>
    <rPh sb="2" eb="4">
      <t>キタク</t>
    </rPh>
    <rPh sb="4" eb="6">
      <t>モズ</t>
    </rPh>
    <rPh sb="6" eb="7">
      <t>トリ</t>
    </rPh>
    <rPh sb="7" eb="8">
      <t>アカ</t>
    </rPh>
    <rPh sb="8" eb="9">
      <t>ハタケ</t>
    </rPh>
    <rPh sb="9" eb="10">
      <t>チョウ</t>
    </rPh>
    <phoneticPr fontId="6"/>
  </si>
  <si>
    <t>（株）カンキョウ</t>
    <rPh sb="1" eb="2">
      <t>カブ</t>
    </rPh>
    <phoneticPr fontId="6"/>
  </si>
  <si>
    <t>大阪市中央区南船場1-11-9</t>
    <rPh sb="6" eb="9">
      <t>ミナミセンバ</t>
    </rPh>
    <phoneticPr fontId="6"/>
  </si>
  <si>
    <t>岸和田市上町36-10</t>
    <rPh sb="0" eb="4">
      <t>キシワダシ</t>
    </rPh>
    <rPh sb="4" eb="5">
      <t>ウエ</t>
    </rPh>
    <rPh sb="5" eb="6">
      <t>マチ</t>
    </rPh>
    <phoneticPr fontId="6"/>
  </si>
  <si>
    <t>龍神自動車（株）　大阪営業所</t>
    <rPh sb="0" eb="2">
      <t>リュウジン</t>
    </rPh>
    <rPh sb="2" eb="5">
      <t>ジドウシャ</t>
    </rPh>
    <rPh sb="6" eb="7">
      <t>カブ</t>
    </rPh>
    <rPh sb="9" eb="11">
      <t>オオサカ</t>
    </rPh>
    <rPh sb="11" eb="14">
      <t>エイギョウショ</t>
    </rPh>
    <phoneticPr fontId="6"/>
  </si>
  <si>
    <t>バス・タクシー運行業務</t>
    <rPh sb="0" eb="11">
      <t>９０５</t>
    </rPh>
    <phoneticPr fontId="6"/>
  </si>
  <si>
    <t>岸和田市魚屋町3-15</t>
    <rPh sb="0" eb="4">
      <t>キシワダシ</t>
    </rPh>
    <rPh sb="4" eb="5">
      <t>ウオ</t>
    </rPh>
    <rPh sb="5" eb="6">
      <t>ヤ</t>
    </rPh>
    <rPh sb="6" eb="7">
      <t>チョウ</t>
    </rPh>
    <phoneticPr fontId="6"/>
  </si>
  <si>
    <t>福岡県福岡市中央区薬院1-14-5</t>
    <rPh sb="0" eb="2">
      <t>フクオカ</t>
    </rPh>
    <rPh sb="2" eb="3">
      <t>ケン</t>
    </rPh>
    <rPh sb="3" eb="6">
      <t>フクオカシ</t>
    </rPh>
    <rPh sb="6" eb="9">
      <t>チュウオウク</t>
    </rPh>
    <rPh sb="9" eb="10">
      <t>ヤク</t>
    </rPh>
    <rPh sb="10" eb="11">
      <t>イン</t>
    </rPh>
    <phoneticPr fontId="6"/>
  </si>
  <si>
    <t>富士プレハブ工業（株）</t>
    <rPh sb="0" eb="2">
      <t>フジ</t>
    </rPh>
    <phoneticPr fontId="6"/>
  </si>
  <si>
    <t>大阪市住之江区南港北2-1-10</t>
    <rPh sb="0" eb="3">
      <t>オオ</t>
    </rPh>
    <rPh sb="3" eb="7">
      <t>スミノエク</t>
    </rPh>
    <rPh sb="7" eb="9">
      <t>ナンコウ</t>
    </rPh>
    <rPh sb="9" eb="10">
      <t>キタ</t>
    </rPh>
    <phoneticPr fontId="6"/>
  </si>
  <si>
    <t>（有）カミング</t>
    <rPh sb="1" eb="2">
      <t>ユウ</t>
    </rPh>
    <phoneticPr fontId="6"/>
  </si>
  <si>
    <t>岸和田市下池田町2-7-16</t>
    <rPh sb="0" eb="4">
      <t>キシワダシ</t>
    </rPh>
    <rPh sb="4" eb="8">
      <t>シモイケダチョウ</t>
    </rPh>
    <phoneticPr fontId="6"/>
  </si>
  <si>
    <t>機警、人警</t>
    <rPh sb="0" eb="2">
      <t>００１</t>
    </rPh>
    <rPh sb="3" eb="5">
      <t>００２</t>
    </rPh>
    <phoneticPr fontId="6"/>
  </si>
  <si>
    <t>（株）サーベイリサーチセンター　大阪事務所</t>
    <rPh sb="1" eb="2">
      <t>カブ</t>
    </rPh>
    <rPh sb="16" eb="18">
      <t>オオサカ</t>
    </rPh>
    <rPh sb="18" eb="20">
      <t>ジム</t>
    </rPh>
    <rPh sb="20" eb="21">
      <t>ショ</t>
    </rPh>
    <phoneticPr fontId="6"/>
  </si>
  <si>
    <t>大阪市北区天満橋1-8-30</t>
    <rPh sb="0" eb="3">
      <t>オオサカシ</t>
    </rPh>
    <rPh sb="3" eb="5">
      <t>キタク</t>
    </rPh>
    <rPh sb="5" eb="8">
      <t>テンマバシ</t>
    </rPh>
    <phoneticPr fontId="6"/>
  </si>
  <si>
    <t>（株）壇建築計画事務所</t>
    <rPh sb="1" eb="2">
      <t>カブ</t>
    </rPh>
    <rPh sb="3" eb="4">
      <t>ダン</t>
    </rPh>
    <rPh sb="4" eb="6">
      <t>ケンチク</t>
    </rPh>
    <phoneticPr fontId="6"/>
  </si>
  <si>
    <t>岸和田市西之内町27-5</t>
    <rPh sb="0" eb="4">
      <t>キシワダシ</t>
    </rPh>
    <rPh sb="4" eb="5">
      <t>ニシ</t>
    </rPh>
    <rPh sb="5" eb="6">
      <t>ノ</t>
    </rPh>
    <rPh sb="6" eb="7">
      <t>ウチ</t>
    </rPh>
    <rPh sb="7" eb="8">
      <t>チョウ</t>
    </rPh>
    <phoneticPr fontId="6"/>
  </si>
  <si>
    <t>（株）日経サービス</t>
    <rPh sb="1" eb="2">
      <t>カブ</t>
    </rPh>
    <rPh sb="3" eb="5">
      <t>ニッケイ</t>
    </rPh>
    <phoneticPr fontId="6"/>
  </si>
  <si>
    <t>大阪市中央区南船場1-17-10</t>
    <rPh sb="6" eb="9">
      <t>ミナミセンバ</t>
    </rPh>
    <phoneticPr fontId="6"/>
  </si>
  <si>
    <t>5130001025094</t>
    <phoneticPr fontId="6"/>
  </si>
  <si>
    <t>ファルコバイオシステムズ</t>
    <phoneticPr fontId="6"/>
  </si>
  <si>
    <t>（株）ファルコバイオシステムズ</t>
    <rPh sb="1" eb="2">
      <t>カブ</t>
    </rPh>
    <phoneticPr fontId="6"/>
  </si>
  <si>
    <t>（株）アルティアセントラル</t>
    <rPh sb="1" eb="2">
      <t>カブ</t>
    </rPh>
    <phoneticPr fontId="6"/>
  </si>
  <si>
    <t>愛知県名古屋市中区栄1-29-29</t>
    <rPh sb="0" eb="3">
      <t>アイチケン</t>
    </rPh>
    <rPh sb="3" eb="7">
      <t>ナゴヤシ</t>
    </rPh>
    <rPh sb="7" eb="9">
      <t>ナカク</t>
    </rPh>
    <rPh sb="9" eb="10">
      <t>サカエ</t>
    </rPh>
    <phoneticPr fontId="6"/>
  </si>
  <si>
    <t>1120001074740</t>
    <phoneticPr fontId="6"/>
  </si>
  <si>
    <t>（株）エーステック</t>
    <rPh sb="1" eb="2">
      <t>カブ</t>
    </rPh>
    <phoneticPr fontId="6"/>
  </si>
  <si>
    <t>兵庫県神戸市須磨区稲葉町1-1-3</t>
    <rPh sb="0" eb="3">
      <t>ヒョウゴケン</t>
    </rPh>
    <rPh sb="3" eb="6">
      <t>コウベシ</t>
    </rPh>
    <rPh sb="6" eb="8">
      <t>スマ</t>
    </rPh>
    <rPh sb="8" eb="9">
      <t>ク</t>
    </rPh>
    <rPh sb="9" eb="11">
      <t>イナバ</t>
    </rPh>
    <rPh sb="11" eb="12">
      <t>チョウ</t>
    </rPh>
    <phoneticPr fontId="6"/>
  </si>
  <si>
    <t>4150001014773</t>
    <phoneticPr fontId="6"/>
  </si>
  <si>
    <t>アクセス</t>
    <phoneticPr fontId="6"/>
  </si>
  <si>
    <t>（株）アクセス　大阪営業所</t>
    <rPh sb="1" eb="2">
      <t>カブ</t>
    </rPh>
    <rPh sb="8" eb="10">
      <t>オオサカ</t>
    </rPh>
    <rPh sb="10" eb="13">
      <t>エイギョウショ</t>
    </rPh>
    <phoneticPr fontId="6"/>
  </si>
  <si>
    <t>大阪市北区天神橋1-19-15</t>
    <rPh sb="0" eb="3">
      <t>オオサカシ</t>
    </rPh>
    <rPh sb="3" eb="5">
      <t>キタク</t>
    </rPh>
    <rPh sb="5" eb="7">
      <t>テンジン</t>
    </rPh>
    <rPh sb="7" eb="8">
      <t>ハシ</t>
    </rPh>
    <phoneticPr fontId="6"/>
  </si>
  <si>
    <t>大証ﾋﾞﾙ203号</t>
    <rPh sb="0" eb="1">
      <t>ダイ</t>
    </rPh>
    <rPh sb="1" eb="2">
      <t>ショウ</t>
    </rPh>
    <rPh sb="8" eb="9">
      <t>ゴウ</t>
    </rPh>
    <phoneticPr fontId="6"/>
  </si>
  <si>
    <t>06-6351-2199</t>
    <phoneticPr fontId="6"/>
  </si>
  <si>
    <t>0745-57-3999</t>
    <phoneticPr fontId="6"/>
  </si>
  <si>
    <t>環境テクノス（株）　大阪支店</t>
    <rPh sb="0" eb="2">
      <t>カンキョウ</t>
    </rPh>
    <rPh sb="7" eb="8">
      <t>カブ</t>
    </rPh>
    <rPh sb="10" eb="12">
      <t>オオサカ</t>
    </rPh>
    <rPh sb="12" eb="14">
      <t>シテン</t>
    </rPh>
    <phoneticPr fontId="6"/>
  </si>
  <si>
    <t>貯水、排水、舗装道路機械清掃、道路・側溝清掃、下水道施設維持管理、流量調査・水圧測定、上水道漏水調査、上下水道管内カメラ調査</t>
    <rPh sb="0" eb="2">
      <t>チョスイ</t>
    </rPh>
    <rPh sb="3" eb="5">
      <t>０１４</t>
    </rPh>
    <rPh sb="6" eb="14">
      <t>０１８</t>
    </rPh>
    <rPh sb="15" eb="22">
      <t>０１９</t>
    </rPh>
    <rPh sb="23" eb="32">
      <t>０２１</t>
    </rPh>
    <rPh sb="33" eb="42">
      <t>３０６</t>
    </rPh>
    <rPh sb="43" eb="50">
      <t>３０７</t>
    </rPh>
    <rPh sb="51" eb="62">
      <t>３０８</t>
    </rPh>
    <phoneticPr fontId="6"/>
  </si>
  <si>
    <t>大阪市西区靭本町1-14-15</t>
    <rPh sb="5" eb="6">
      <t>ウツボ</t>
    </rPh>
    <phoneticPr fontId="6"/>
  </si>
  <si>
    <t>村岡電気設備管理事務所</t>
    <rPh sb="0" eb="2">
      <t>ムラオカ</t>
    </rPh>
    <phoneticPr fontId="6"/>
  </si>
  <si>
    <t>岸和田市土生町5-12-6-104</t>
    <rPh sb="0" eb="4">
      <t>キシワダシ</t>
    </rPh>
    <rPh sb="4" eb="7">
      <t>ハブチョウ</t>
    </rPh>
    <phoneticPr fontId="6"/>
  </si>
  <si>
    <t>安西工業（株）　大阪支店</t>
    <rPh sb="0" eb="2">
      <t>アンザイ</t>
    </rPh>
    <rPh sb="2" eb="4">
      <t>コウギョウ</t>
    </rPh>
    <rPh sb="5" eb="6">
      <t>カブ</t>
    </rPh>
    <rPh sb="8" eb="10">
      <t>オオサカ</t>
    </rPh>
    <rPh sb="10" eb="12">
      <t>シテン</t>
    </rPh>
    <phoneticPr fontId="6"/>
  </si>
  <si>
    <t>日本旅行ビジネスソリューションズ（株）</t>
    <rPh sb="0" eb="2">
      <t>ニホン</t>
    </rPh>
    <rPh sb="2" eb="4">
      <t>リョコウ</t>
    </rPh>
    <rPh sb="17" eb="18">
      <t>カブ</t>
    </rPh>
    <phoneticPr fontId="6"/>
  </si>
  <si>
    <t>大阪市北区梅田1-11-4</t>
    <rPh sb="0" eb="3">
      <t>オオサカシ</t>
    </rPh>
    <rPh sb="3" eb="5">
      <t>キタク</t>
    </rPh>
    <rPh sb="5" eb="7">
      <t>ウメダ</t>
    </rPh>
    <phoneticPr fontId="6"/>
  </si>
  <si>
    <t>大阪駅前第4ﾋﾞﾙ12階</t>
    <rPh sb="0" eb="3">
      <t>オオサカエキ</t>
    </rPh>
    <rPh sb="3" eb="4">
      <t>マエ</t>
    </rPh>
    <rPh sb="4" eb="5">
      <t>ダイ</t>
    </rPh>
    <phoneticPr fontId="6"/>
  </si>
  <si>
    <t>（株）システム環境研究所　大阪事務所</t>
    <rPh sb="1" eb="2">
      <t>カブ</t>
    </rPh>
    <phoneticPr fontId="6"/>
  </si>
  <si>
    <t>吹田市広芝町5-4</t>
    <rPh sb="0" eb="3">
      <t>スイタシ</t>
    </rPh>
    <rPh sb="3" eb="4">
      <t>ヒロ</t>
    </rPh>
    <rPh sb="4" eb="5">
      <t>シバ</t>
    </rPh>
    <rPh sb="5" eb="6">
      <t>チョウ</t>
    </rPh>
    <phoneticPr fontId="6"/>
  </si>
  <si>
    <t>大阪市住之江区南港北1-12-35</t>
    <rPh sb="0" eb="3">
      <t>オオサカシ</t>
    </rPh>
    <rPh sb="3" eb="7">
      <t>スミノエク</t>
    </rPh>
    <rPh sb="7" eb="9">
      <t>ナンコウ</t>
    </rPh>
    <rPh sb="9" eb="10">
      <t>キタ</t>
    </rPh>
    <phoneticPr fontId="6"/>
  </si>
  <si>
    <t>大阪ガスセキュリティサービス（株）</t>
    <rPh sb="0" eb="2">
      <t>オオサカ</t>
    </rPh>
    <rPh sb="15" eb="16">
      <t>カブ</t>
    </rPh>
    <phoneticPr fontId="6"/>
  </si>
  <si>
    <t>大阪市淀川区十三本町3-6-35</t>
    <rPh sb="0" eb="3">
      <t>オオサカシ</t>
    </rPh>
    <rPh sb="3" eb="6">
      <t>ヨドガワク</t>
    </rPh>
    <rPh sb="6" eb="8">
      <t>ジュウソウ</t>
    </rPh>
    <rPh sb="8" eb="10">
      <t>ホンマチ</t>
    </rPh>
    <phoneticPr fontId="6"/>
  </si>
  <si>
    <t>日本管財（株）</t>
    <rPh sb="0" eb="2">
      <t>ニホン</t>
    </rPh>
    <rPh sb="2" eb="4">
      <t>カンザイ</t>
    </rPh>
    <rPh sb="5" eb="6">
      <t>カブ</t>
    </rPh>
    <phoneticPr fontId="6"/>
  </si>
  <si>
    <t>大阪市中央区淡路町3-6-3</t>
    <rPh sb="0" eb="3">
      <t>オオサカシ</t>
    </rPh>
    <rPh sb="3" eb="6">
      <t>チュウオウク</t>
    </rPh>
    <rPh sb="6" eb="9">
      <t>アワジチョウ</t>
    </rPh>
    <phoneticPr fontId="6"/>
  </si>
  <si>
    <t>ＩＴｂｏｏｋ（株）</t>
    <rPh sb="7" eb="8">
      <t>カブ</t>
    </rPh>
    <phoneticPr fontId="6"/>
  </si>
  <si>
    <t>大栄環境（株）</t>
    <rPh sb="0" eb="2">
      <t>ダイエイ</t>
    </rPh>
    <rPh sb="2" eb="4">
      <t>カンキョウ</t>
    </rPh>
    <rPh sb="5" eb="6">
      <t>カブ</t>
    </rPh>
    <phoneticPr fontId="6"/>
  </si>
  <si>
    <t>和泉市テクノステージ2-3-28</t>
    <rPh sb="0" eb="3">
      <t>イズミシ</t>
    </rPh>
    <phoneticPr fontId="6"/>
  </si>
  <si>
    <t>エームサービス（株）</t>
    <rPh sb="8" eb="9">
      <t>カブ</t>
    </rPh>
    <phoneticPr fontId="6"/>
  </si>
  <si>
    <t>東京都港区赤坂2-23-1</t>
    <rPh sb="0" eb="3">
      <t>トウキョウト</t>
    </rPh>
    <rPh sb="3" eb="5">
      <t>ミナトク</t>
    </rPh>
    <rPh sb="5" eb="6">
      <t>アカ</t>
    </rPh>
    <rPh sb="6" eb="7">
      <t>サカ</t>
    </rPh>
    <phoneticPr fontId="6"/>
  </si>
  <si>
    <t>リアンコーポレーション（株）</t>
    <rPh sb="12" eb="13">
      <t>カブ</t>
    </rPh>
    <phoneticPr fontId="6"/>
  </si>
  <si>
    <t>堺市東区日置荘西町3-5-4</t>
    <rPh sb="0" eb="2">
      <t>サカイシ</t>
    </rPh>
    <rPh sb="2" eb="4">
      <t>ヒガシク</t>
    </rPh>
    <rPh sb="4" eb="5">
      <t>ヒ</t>
    </rPh>
    <rPh sb="5" eb="6">
      <t>オ</t>
    </rPh>
    <rPh sb="6" eb="7">
      <t>ソウ</t>
    </rPh>
    <rPh sb="7" eb="8">
      <t>ニシ</t>
    </rPh>
    <rPh sb="8" eb="9">
      <t>マチ</t>
    </rPh>
    <phoneticPr fontId="6"/>
  </si>
  <si>
    <t>（株）オービス　大阪営業所</t>
    <rPh sb="1" eb="2">
      <t>カブ</t>
    </rPh>
    <phoneticPr fontId="6"/>
  </si>
  <si>
    <t>大阪市東淀川区東中島1-21-15-201</t>
    <rPh sb="0" eb="3">
      <t>オオサカシ</t>
    </rPh>
    <rPh sb="3" eb="7">
      <t>ヒガシヨドガワク</t>
    </rPh>
    <rPh sb="7" eb="8">
      <t>ヒガシ</t>
    </rPh>
    <rPh sb="8" eb="10">
      <t>ナカジマ</t>
    </rPh>
    <phoneticPr fontId="6"/>
  </si>
  <si>
    <t>3120101036218</t>
    <phoneticPr fontId="6"/>
  </si>
  <si>
    <t>岸和田市岸城町11-47</t>
    <rPh sb="0" eb="4">
      <t>キシワダシ</t>
    </rPh>
    <rPh sb="4" eb="7">
      <t>キシキチョウ</t>
    </rPh>
    <phoneticPr fontId="6"/>
  </si>
  <si>
    <t>6010401021472</t>
    <phoneticPr fontId="6"/>
  </si>
  <si>
    <t>ウォーターテック</t>
    <phoneticPr fontId="6"/>
  </si>
  <si>
    <t>大阪市西区新町2-20-6</t>
    <rPh sb="0" eb="2">
      <t>オオサカ</t>
    </rPh>
    <rPh sb="2" eb="3">
      <t>シ</t>
    </rPh>
    <rPh sb="3" eb="5">
      <t>ニシク</t>
    </rPh>
    <rPh sb="5" eb="7">
      <t>シンマチ</t>
    </rPh>
    <phoneticPr fontId="6"/>
  </si>
  <si>
    <t>06-7653-8941</t>
    <phoneticPr fontId="6"/>
  </si>
  <si>
    <t>06-7653-7354</t>
    <phoneticPr fontId="6"/>
  </si>
  <si>
    <t>キンキショウカイ</t>
    <phoneticPr fontId="6"/>
  </si>
  <si>
    <t>岸和田市尾生町3-16-3</t>
    <rPh sb="0" eb="4">
      <t>キシワダシ</t>
    </rPh>
    <rPh sb="4" eb="7">
      <t>オブチョウ</t>
    </rPh>
    <phoneticPr fontId="6"/>
  </si>
  <si>
    <t>072-445-5404</t>
    <phoneticPr fontId="6"/>
  </si>
  <si>
    <t>072-445-5240</t>
    <phoneticPr fontId="6"/>
  </si>
  <si>
    <t>8120101036056</t>
    <phoneticPr fontId="6"/>
  </si>
  <si>
    <t>アクセスコンピュータシステム</t>
    <phoneticPr fontId="6"/>
  </si>
  <si>
    <t>アクセスコンピュータシステム（株）</t>
    <phoneticPr fontId="6"/>
  </si>
  <si>
    <t>岸和田市野田町1-14-24</t>
    <rPh sb="0" eb="4">
      <t>キシワダシ</t>
    </rPh>
    <rPh sb="4" eb="6">
      <t>ノダ</t>
    </rPh>
    <rPh sb="6" eb="7">
      <t>チョウ</t>
    </rPh>
    <phoneticPr fontId="6"/>
  </si>
  <si>
    <t>072-436-2567</t>
    <phoneticPr fontId="6"/>
  </si>
  <si>
    <t>072-436-2568</t>
    <phoneticPr fontId="6"/>
  </si>
  <si>
    <t>5130001028411</t>
    <phoneticPr fontId="6"/>
  </si>
  <si>
    <t>ジーエスユアサ</t>
    <phoneticPr fontId="6"/>
  </si>
  <si>
    <t>大阪市北区堂島2-2-2</t>
    <rPh sb="0" eb="2">
      <t>オオサカ</t>
    </rPh>
    <rPh sb="2" eb="3">
      <t>シ</t>
    </rPh>
    <rPh sb="3" eb="5">
      <t>キタク</t>
    </rPh>
    <rPh sb="5" eb="7">
      <t>ドウジマ</t>
    </rPh>
    <phoneticPr fontId="6"/>
  </si>
  <si>
    <t>06-6344-6532</t>
    <phoneticPr fontId="6"/>
  </si>
  <si>
    <t>06-6344-2924</t>
    <phoneticPr fontId="6"/>
  </si>
  <si>
    <t>4140001047485</t>
    <phoneticPr fontId="6"/>
  </si>
  <si>
    <t>アセック</t>
    <phoneticPr fontId="6"/>
  </si>
  <si>
    <t>尼崎市南初島町12-6</t>
    <rPh sb="0" eb="2">
      <t>アマガサキ</t>
    </rPh>
    <rPh sb="2" eb="3">
      <t>シ</t>
    </rPh>
    <rPh sb="3" eb="4">
      <t>ミナミ</t>
    </rPh>
    <rPh sb="4" eb="6">
      <t>ハツシマ</t>
    </rPh>
    <rPh sb="6" eb="7">
      <t>チョウ</t>
    </rPh>
    <phoneticPr fontId="6"/>
  </si>
  <si>
    <t>06-6482-6660</t>
    <phoneticPr fontId="6"/>
  </si>
  <si>
    <t>06-6481-5455</t>
    <phoneticPr fontId="6"/>
  </si>
  <si>
    <t>1120101006833</t>
    <phoneticPr fontId="6"/>
  </si>
  <si>
    <t>マユミコウギョウ</t>
    <phoneticPr fontId="6"/>
  </si>
  <si>
    <t>真弓興業（株）</t>
    <rPh sb="0" eb="2">
      <t>マユミ</t>
    </rPh>
    <rPh sb="2" eb="4">
      <t>コウギョウ</t>
    </rPh>
    <phoneticPr fontId="6"/>
  </si>
  <si>
    <t>堺市堺区大浜中町2-1-25</t>
    <rPh sb="0" eb="2">
      <t>サカイシ</t>
    </rPh>
    <rPh sb="2" eb="4">
      <t>サカイク</t>
    </rPh>
    <rPh sb="4" eb="6">
      <t>オオハマ</t>
    </rPh>
    <rPh sb="6" eb="8">
      <t>ナカマチ</t>
    </rPh>
    <phoneticPr fontId="6"/>
  </si>
  <si>
    <t>072-238-9261</t>
    <phoneticPr fontId="6"/>
  </si>
  <si>
    <t>072-233-7736</t>
    <phoneticPr fontId="6"/>
  </si>
  <si>
    <t>1010001005285</t>
    <phoneticPr fontId="6"/>
  </si>
  <si>
    <t>トウキョウホウキシュッパン</t>
    <phoneticPr fontId="6"/>
  </si>
  <si>
    <t>（株）東京法規出版</t>
    <rPh sb="3" eb="5">
      <t>トウキョウ</t>
    </rPh>
    <rPh sb="5" eb="7">
      <t>ホウキ</t>
    </rPh>
    <rPh sb="7" eb="9">
      <t>シュッパン</t>
    </rPh>
    <phoneticPr fontId="6"/>
  </si>
  <si>
    <t>東京都文京区本駒込2-29-22</t>
    <rPh sb="0" eb="3">
      <t>トウキョウト</t>
    </rPh>
    <rPh sb="3" eb="6">
      <t>ブンキョウク</t>
    </rPh>
    <rPh sb="6" eb="7">
      <t>ホン</t>
    </rPh>
    <rPh sb="7" eb="8">
      <t>コマ</t>
    </rPh>
    <rPh sb="8" eb="9">
      <t>コ</t>
    </rPh>
    <phoneticPr fontId="6"/>
  </si>
  <si>
    <t>03-5977-0300</t>
    <phoneticPr fontId="6"/>
  </si>
  <si>
    <t>03-5977-0311</t>
    <phoneticPr fontId="6"/>
  </si>
  <si>
    <t>大阪環境保全（株）</t>
    <rPh sb="0" eb="2">
      <t>オオサカ</t>
    </rPh>
    <rPh sb="2" eb="4">
      <t>カンキョウ</t>
    </rPh>
    <rPh sb="4" eb="6">
      <t>ホゼン</t>
    </rPh>
    <phoneticPr fontId="6"/>
  </si>
  <si>
    <t>大阪市住吉区我孫子東2-6-17</t>
    <rPh sb="0" eb="2">
      <t>オオサカ</t>
    </rPh>
    <rPh sb="2" eb="3">
      <t>シ</t>
    </rPh>
    <rPh sb="3" eb="6">
      <t>スミヨシク</t>
    </rPh>
    <rPh sb="6" eb="9">
      <t>アビコ</t>
    </rPh>
    <rPh sb="9" eb="10">
      <t>ヒガシ</t>
    </rPh>
    <phoneticPr fontId="6"/>
  </si>
  <si>
    <t>7120101032114</t>
    <phoneticPr fontId="6"/>
  </si>
  <si>
    <t>サンエイキジュンシング</t>
    <phoneticPr fontId="6"/>
  </si>
  <si>
    <t>三栄基準寝具（株）</t>
    <rPh sb="0" eb="2">
      <t>サンエイ</t>
    </rPh>
    <rPh sb="2" eb="4">
      <t>キジュン</t>
    </rPh>
    <rPh sb="4" eb="6">
      <t>シング</t>
    </rPh>
    <phoneticPr fontId="6"/>
  </si>
  <si>
    <t>羽曳野市川向2084</t>
    <rPh sb="0" eb="4">
      <t>ハビキノシ</t>
    </rPh>
    <rPh sb="4" eb="6">
      <t>カワムカイ</t>
    </rPh>
    <phoneticPr fontId="6"/>
  </si>
  <si>
    <t>072-957-0025</t>
    <phoneticPr fontId="6"/>
  </si>
  <si>
    <t>8010001032991</t>
    <phoneticPr fontId="6"/>
  </si>
  <si>
    <t>日本カルミック（株）</t>
    <rPh sb="0" eb="2">
      <t>ニホン</t>
    </rPh>
    <phoneticPr fontId="6"/>
  </si>
  <si>
    <t>東京都千代田区九段南1-5-10</t>
    <rPh sb="0" eb="3">
      <t>トウキョウト</t>
    </rPh>
    <rPh sb="3" eb="7">
      <t>チヨダク</t>
    </rPh>
    <rPh sb="7" eb="9">
      <t>クダン</t>
    </rPh>
    <rPh sb="9" eb="10">
      <t>ミナミ</t>
    </rPh>
    <phoneticPr fontId="6"/>
  </si>
  <si>
    <t>03-3230-6753</t>
    <phoneticPr fontId="6"/>
  </si>
  <si>
    <t>3010001025868</t>
    <phoneticPr fontId="6"/>
  </si>
  <si>
    <t>ニチイガッカン</t>
    <phoneticPr fontId="6"/>
  </si>
  <si>
    <t>（株）ニチイ学館</t>
    <rPh sb="6" eb="8">
      <t>ガッカン</t>
    </rPh>
    <phoneticPr fontId="6"/>
  </si>
  <si>
    <t>6120101027305</t>
    <phoneticPr fontId="6"/>
  </si>
  <si>
    <t>ジオテクニカル</t>
    <phoneticPr fontId="6"/>
  </si>
  <si>
    <t>072-333-8311</t>
    <phoneticPr fontId="6"/>
  </si>
  <si>
    <t>072-333-8312</t>
    <phoneticPr fontId="6"/>
  </si>
  <si>
    <t>4120001091502</t>
    <phoneticPr fontId="6"/>
  </si>
  <si>
    <t>ユアサエムアンドビー</t>
    <phoneticPr fontId="6"/>
  </si>
  <si>
    <t>大阪市北区中之島3-3-23</t>
    <rPh sb="0" eb="2">
      <t>オオサカ</t>
    </rPh>
    <rPh sb="2" eb="3">
      <t>シ</t>
    </rPh>
    <rPh sb="3" eb="5">
      <t>キタク</t>
    </rPh>
    <rPh sb="5" eb="8">
      <t>ナカノシマ</t>
    </rPh>
    <phoneticPr fontId="6"/>
  </si>
  <si>
    <t>06-6443-0111</t>
    <phoneticPr fontId="6"/>
  </si>
  <si>
    <t>06-6443-0116</t>
    <phoneticPr fontId="6"/>
  </si>
  <si>
    <t>その他（蓄電池設備の保守点検）</t>
    <rPh sb="2" eb="3">
      <t>タ</t>
    </rPh>
    <rPh sb="4" eb="7">
      <t>チクデンチ</t>
    </rPh>
    <rPh sb="7" eb="9">
      <t>セツビ</t>
    </rPh>
    <rPh sb="10" eb="12">
      <t>ホシュ</t>
    </rPh>
    <rPh sb="12" eb="14">
      <t>テンケン</t>
    </rPh>
    <phoneticPr fontId="6"/>
  </si>
  <si>
    <t>（株）岩崎太子堂</t>
    <rPh sb="3" eb="5">
      <t>イワサキ</t>
    </rPh>
    <rPh sb="5" eb="8">
      <t>タイシドウ</t>
    </rPh>
    <phoneticPr fontId="6"/>
  </si>
  <si>
    <t>大阪市天王寺区四天王寺1-14-24</t>
    <rPh sb="0" eb="2">
      <t>オオサカ</t>
    </rPh>
    <rPh sb="2" eb="3">
      <t>シ</t>
    </rPh>
    <rPh sb="3" eb="7">
      <t>テンノウジク</t>
    </rPh>
    <rPh sb="7" eb="11">
      <t>シテンノウジ</t>
    </rPh>
    <phoneticPr fontId="6"/>
  </si>
  <si>
    <t>2430001016743</t>
    <phoneticPr fontId="6"/>
  </si>
  <si>
    <t>ムトウ</t>
    <phoneticPr fontId="6"/>
  </si>
  <si>
    <t>5060001002844</t>
    <phoneticPr fontId="6"/>
  </si>
  <si>
    <t>テイケイシ</t>
    <phoneticPr fontId="6"/>
  </si>
  <si>
    <t>（株）TKC</t>
  </si>
  <si>
    <t>栃木県宇都宮市鶴田町1758</t>
    <rPh sb="0" eb="3">
      <t>トチギケン</t>
    </rPh>
    <rPh sb="3" eb="7">
      <t>ウツノミヤシ</t>
    </rPh>
    <rPh sb="7" eb="9">
      <t>ツルタ</t>
    </rPh>
    <rPh sb="9" eb="10">
      <t>チョウ</t>
    </rPh>
    <phoneticPr fontId="6"/>
  </si>
  <si>
    <t>028-648-2111</t>
    <phoneticPr fontId="6"/>
  </si>
  <si>
    <t>028-647-1215</t>
    <phoneticPr fontId="6"/>
  </si>
  <si>
    <t>大都保全興業（株）</t>
    <rPh sb="0" eb="2">
      <t>ダイト</t>
    </rPh>
    <rPh sb="2" eb="4">
      <t>ホゼン</t>
    </rPh>
    <rPh sb="4" eb="6">
      <t>コウギョウ</t>
    </rPh>
    <phoneticPr fontId="6"/>
  </si>
  <si>
    <t>大阪市北区大淀中3-16-12</t>
    <rPh sb="0" eb="2">
      <t>オオサカ</t>
    </rPh>
    <rPh sb="2" eb="3">
      <t>シ</t>
    </rPh>
    <rPh sb="3" eb="5">
      <t>キタク</t>
    </rPh>
    <rPh sb="5" eb="7">
      <t>オオヨド</t>
    </rPh>
    <rPh sb="7" eb="8">
      <t>ナカ</t>
    </rPh>
    <phoneticPr fontId="6"/>
  </si>
  <si>
    <t>5011101016763</t>
    <phoneticPr fontId="6"/>
  </si>
  <si>
    <t>ウォーターエージェンシー</t>
    <phoneticPr fontId="6"/>
  </si>
  <si>
    <t>富田林市錦織東3-11-5</t>
    <rPh sb="0" eb="4">
      <t>トンダバヤシシ</t>
    </rPh>
    <rPh sb="4" eb="5">
      <t>ニシキ</t>
    </rPh>
    <rPh sb="5" eb="6">
      <t>オリ</t>
    </rPh>
    <rPh sb="6" eb="7">
      <t>ヒガシ</t>
    </rPh>
    <phoneticPr fontId="6"/>
  </si>
  <si>
    <t>0721-20-1470</t>
    <phoneticPr fontId="6"/>
  </si>
  <si>
    <t>0721-20-1472</t>
    <phoneticPr fontId="6"/>
  </si>
  <si>
    <t>大阪市淀川区西中島7-1-5</t>
    <rPh sb="0" eb="2">
      <t>オオサカ</t>
    </rPh>
    <rPh sb="2" eb="3">
      <t>シ</t>
    </rPh>
    <rPh sb="3" eb="6">
      <t>ヨドガワク</t>
    </rPh>
    <rPh sb="6" eb="9">
      <t>ニシナカジマ</t>
    </rPh>
    <phoneticPr fontId="6"/>
  </si>
  <si>
    <t>5010001030412</t>
    <phoneticPr fontId="6"/>
  </si>
  <si>
    <t>大阪市北区天満橋1-8-30</t>
    <rPh sb="0" eb="2">
      <t>オオサカ</t>
    </rPh>
    <rPh sb="2" eb="3">
      <t>シ</t>
    </rPh>
    <rPh sb="3" eb="5">
      <t>キタク</t>
    </rPh>
    <rPh sb="5" eb="8">
      <t>テンマバシ</t>
    </rPh>
    <phoneticPr fontId="6"/>
  </si>
  <si>
    <t>06-6355-6000</t>
    <phoneticPr fontId="6"/>
  </si>
  <si>
    <t>06-6355-6006</t>
    <phoneticPr fontId="6"/>
  </si>
  <si>
    <t>4120001086023</t>
    <phoneticPr fontId="6"/>
  </si>
  <si>
    <t>ナカバヤシ</t>
    <phoneticPr fontId="6"/>
  </si>
  <si>
    <t>2290801002908</t>
    <phoneticPr fontId="6"/>
  </si>
  <si>
    <t>ニッポンコンピューター</t>
    <phoneticPr fontId="6"/>
  </si>
  <si>
    <t>日本コンピューター（株）</t>
    <rPh sb="0" eb="2">
      <t>ニッポン</t>
    </rPh>
    <phoneticPr fontId="6"/>
  </si>
  <si>
    <t>福岡県北九州市小倉北区鍛冶町2-4-1</t>
    <rPh sb="0" eb="3">
      <t>フクオカケン</t>
    </rPh>
    <rPh sb="3" eb="7">
      <t>キタキュウシュウシ</t>
    </rPh>
    <rPh sb="7" eb="9">
      <t>コクラ</t>
    </rPh>
    <rPh sb="9" eb="11">
      <t>キタク</t>
    </rPh>
    <rPh sb="11" eb="13">
      <t>カジ</t>
    </rPh>
    <rPh sb="13" eb="14">
      <t>チョウ</t>
    </rPh>
    <phoneticPr fontId="6"/>
  </si>
  <si>
    <t>093-521-8123</t>
    <phoneticPr fontId="6"/>
  </si>
  <si>
    <t>093-521-8125</t>
    <phoneticPr fontId="6"/>
  </si>
  <si>
    <t>イベント企画運営、広告宣伝業務、印刷物企画・制作、ビデオ・放送番組企画制作等、システム開発・保守運用、ホームページ作成、ソフトウェア・システム、OA機器</t>
    <rPh sb="4" eb="6">
      <t>キカク</t>
    </rPh>
    <rPh sb="6" eb="8">
      <t>ウンエイ</t>
    </rPh>
    <rPh sb="9" eb="11">
      <t>コウコク</t>
    </rPh>
    <rPh sb="11" eb="13">
      <t>センデン</t>
    </rPh>
    <rPh sb="13" eb="15">
      <t>ギョウム</t>
    </rPh>
    <rPh sb="16" eb="19">
      <t>インサツブツ</t>
    </rPh>
    <rPh sb="19" eb="21">
      <t>キカク</t>
    </rPh>
    <rPh sb="22" eb="24">
      <t>セイサク</t>
    </rPh>
    <rPh sb="29" eb="31">
      <t>ホウソウ</t>
    </rPh>
    <rPh sb="31" eb="33">
      <t>バングミ</t>
    </rPh>
    <rPh sb="33" eb="35">
      <t>キカク</t>
    </rPh>
    <rPh sb="35" eb="37">
      <t>セイサク</t>
    </rPh>
    <rPh sb="37" eb="38">
      <t>トウ</t>
    </rPh>
    <rPh sb="43" eb="45">
      <t>カイハツ</t>
    </rPh>
    <rPh sb="46" eb="48">
      <t>ホシュ</t>
    </rPh>
    <rPh sb="48" eb="50">
      <t>ウンヨウ</t>
    </rPh>
    <rPh sb="57" eb="59">
      <t>サクセイ</t>
    </rPh>
    <rPh sb="74" eb="76">
      <t>キキ</t>
    </rPh>
    <phoneticPr fontId="6"/>
  </si>
  <si>
    <t>7120901023254</t>
    <phoneticPr fontId="6"/>
  </si>
  <si>
    <t>カンサイスイドウヨウヒン</t>
    <phoneticPr fontId="6"/>
  </si>
  <si>
    <t>関西水道用品（株）</t>
    <rPh sb="0" eb="2">
      <t>カンサイ</t>
    </rPh>
    <rPh sb="2" eb="4">
      <t>スイドウ</t>
    </rPh>
    <rPh sb="4" eb="6">
      <t>ヨウヒン</t>
    </rPh>
    <phoneticPr fontId="6"/>
  </si>
  <si>
    <t>豊中市服部本町2-8-19</t>
    <rPh sb="0" eb="3">
      <t>トヨナカシ</t>
    </rPh>
    <rPh sb="3" eb="5">
      <t>ハットリ</t>
    </rPh>
    <rPh sb="5" eb="7">
      <t>ホンマチ</t>
    </rPh>
    <phoneticPr fontId="6"/>
  </si>
  <si>
    <t>06-6863-6764</t>
    <phoneticPr fontId="6"/>
  </si>
  <si>
    <t>06-6866-0253</t>
    <phoneticPr fontId="6"/>
  </si>
  <si>
    <t>7010601041419</t>
    <phoneticPr fontId="6"/>
  </si>
  <si>
    <t>アサヒコウヨウ</t>
    <phoneticPr fontId="6"/>
  </si>
  <si>
    <t>朝日航洋（株）　西日本空情支社</t>
    <rPh sb="0" eb="2">
      <t>アサヒ</t>
    </rPh>
    <rPh sb="2" eb="4">
      <t>コウヨウ</t>
    </rPh>
    <rPh sb="8" eb="9">
      <t>ニシ</t>
    </rPh>
    <rPh sb="9" eb="11">
      <t>ニホン</t>
    </rPh>
    <rPh sb="11" eb="12">
      <t>クウ</t>
    </rPh>
    <rPh sb="12" eb="13">
      <t>ジョウ</t>
    </rPh>
    <rPh sb="13" eb="15">
      <t>シシャ</t>
    </rPh>
    <phoneticPr fontId="6"/>
  </si>
  <si>
    <t>吹田市垂水町3-35-31</t>
    <rPh sb="0" eb="3">
      <t>スイタシ</t>
    </rPh>
    <rPh sb="3" eb="5">
      <t>タルミズ</t>
    </rPh>
    <rPh sb="5" eb="6">
      <t>チョウ</t>
    </rPh>
    <phoneticPr fontId="6"/>
  </si>
  <si>
    <t>06-6338-3321</t>
    <phoneticPr fontId="6"/>
  </si>
  <si>
    <t>06-6338-0461</t>
    <phoneticPr fontId="6"/>
  </si>
  <si>
    <t>1010001110829</t>
    <phoneticPr fontId="6"/>
  </si>
  <si>
    <t>リコージャパン</t>
    <phoneticPr fontId="6"/>
  </si>
  <si>
    <t>大阪市中央区本町橋1-5</t>
    <rPh sb="0" eb="2">
      <t>オオサカ</t>
    </rPh>
    <rPh sb="2" eb="3">
      <t>シ</t>
    </rPh>
    <rPh sb="3" eb="6">
      <t>チュウオウク</t>
    </rPh>
    <rPh sb="6" eb="8">
      <t>ホンマチ</t>
    </rPh>
    <rPh sb="8" eb="9">
      <t>ハシ</t>
    </rPh>
    <phoneticPr fontId="6"/>
  </si>
  <si>
    <t>06-6966-2036</t>
    <phoneticPr fontId="6"/>
  </si>
  <si>
    <t>06-6966-2045</t>
    <phoneticPr fontId="6"/>
  </si>
  <si>
    <t>3010401057222</t>
    <phoneticPr fontId="6"/>
  </si>
  <si>
    <t>ニホンサーモエナー</t>
    <phoneticPr fontId="6"/>
  </si>
  <si>
    <t>堺市堺区市之町東5-2-11</t>
    <rPh sb="0" eb="2">
      <t>サカイシ</t>
    </rPh>
    <rPh sb="2" eb="4">
      <t>サカイク</t>
    </rPh>
    <rPh sb="4" eb="5">
      <t>イチ</t>
    </rPh>
    <rPh sb="5" eb="6">
      <t>ノ</t>
    </rPh>
    <rPh sb="6" eb="7">
      <t>チョウ</t>
    </rPh>
    <rPh sb="7" eb="8">
      <t>ヒガシ</t>
    </rPh>
    <phoneticPr fontId="6"/>
  </si>
  <si>
    <t>072-226-5167</t>
    <phoneticPr fontId="6"/>
  </si>
  <si>
    <t>ソエダボウサイセツビ</t>
    <phoneticPr fontId="6"/>
  </si>
  <si>
    <t>ソエダ防災設備</t>
    <rPh sb="3" eb="5">
      <t>ボウサイ</t>
    </rPh>
    <rPh sb="5" eb="7">
      <t>セツビ</t>
    </rPh>
    <phoneticPr fontId="6"/>
  </si>
  <si>
    <t>072-428-0132</t>
    <phoneticPr fontId="6"/>
  </si>
  <si>
    <t>072-428-0276</t>
    <phoneticPr fontId="6"/>
  </si>
  <si>
    <t>1010001034730</t>
    <phoneticPr fontId="6"/>
  </si>
  <si>
    <t>ウチダヨウコウ</t>
    <phoneticPr fontId="6"/>
  </si>
  <si>
    <t>（株）内田洋行　大阪支店</t>
    <rPh sb="3" eb="5">
      <t>ウチダ</t>
    </rPh>
    <rPh sb="5" eb="7">
      <t>ヨウコウ</t>
    </rPh>
    <rPh sb="8" eb="12">
      <t>オオサカシテン</t>
    </rPh>
    <phoneticPr fontId="6"/>
  </si>
  <si>
    <t>大阪市中央区和泉町2-2-2</t>
    <rPh sb="0" eb="2">
      <t>オオサカ</t>
    </rPh>
    <rPh sb="2" eb="3">
      <t>シ</t>
    </rPh>
    <rPh sb="3" eb="6">
      <t>チュウオウク</t>
    </rPh>
    <rPh sb="6" eb="8">
      <t>イズミ</t>
    </rPh>
    <rPh sb="8" eb="9">
      <t>マチ</t>
    </rPh>
    <phoneticPr fontId="6"/>
  </si>
  <si>
    <t>06-6920-2742</t>
    <phoneticPr fontId="6"/>
  </si>
  <si>
    <t>06-6920-2796</t>
    <phoneticPr fontId="6"/>
  </si>
  <si>
    <t>5120001132882</t>
    <phoneticPr fontId="6"/>
  </si>
  <si>
    <t>トーテック</t>
    <phoneticPr fontId="6"/>
  </si>
  <si>
    <t>大阪市東成区中本5-2-33</t>
    <rPh sb="0" eb="2">
      <t>オオサカ</t>
    </rPh>
    <rPh sb="2" eb="3">
      <t>シ</t>
    </rPh>
    <rPh sb="3" eb="6">
      <t>ヒガシナリク</t>
    </rPh>
    <rPh sb="6" eb="8">
      <t>ナカモト</t>
    </rPh>
    <phoneticPr fontId="6"/>
  </si>
  <si>
    <t>06-6981-5418</t>
    <phoneticPr fontId="6"/>
  </si>
  <si>
    <t>06-6971-2890</t>
    <phoneticPr fontId="6"/>
  </si>
  <si>
    <t>3120101041201</t>
    <phoneticPr fontId="6"/>
  </si>
  <si>
    <t>イズミセレモニーセンター</t>
    <phoneticPr fontId="6"/>
  </si>
  <si>
    <t>（株）和泉セレモニーセンター　岸和田支店</t>
    <rPh sb="3" eb="5">
      <t>イズミ</t>
    </rPh>
    <rPh sb="15" eb="18">
      <t>キシワダ</t>
    </rPh>
    <rPh sb="18" eb="20">
      <t>シテン</t>
    </rPh>
    <phoneticPr fontId="6"/>
  </si>
  <si>
    <t>岸和田市下松町1199-8</t>
    <rPh sb="0" eb="4">
      <t>キシワダシ</t>
    </rPh>
    <rPh sb="4" eb="7">
      <t>シモマツチョウ</t>
    </rPh>
    <phoneticPr fontId="6"/>
  </si>
  <si>
    <t>072-428-7188</t>
    <phoneticPr fontId="6"/>
  </si>
  <si>
    <t>7120101043169</t>
    <phoneticPr fontId="6"/>
  </si>
  <si>
    <t>サンセイコウゲイ</t>
    <phoneticPr fontId="6"/>
  </si>
  <si>
    <t>三星広芸（株）</t>
    <rPh sb="0" eb="2">
      <t>サンセイ</t>
    </rPh>
    <rPh sb="2" eb="3">
      <t>ヒロ</t>
    </rPh>
    <rPh sb="3" eb="4">
      <t>ゲイ</t>
    </rPh>
    <phoneticPr fontId="6"/>
  </si>
  <si>
    <t>泉大津市板原町4-16-14</t>
    <rPh sb="0" eb="4">
      <t>イズミオオツシ</t>
    </rPh>
    <rPh sb="4" eb="6">
      <t>イタハラ</t>
    </rPh>
    <rPh sb="6" eb="7">
      <t>チョウ</t>
    </rPh>
    <phoneticPr fontId="6"/>
  </si>
  <si>
    <t>0725-23-8000</t>
    <phoneticPr fontId="6"/>
  </si>
  <si>
    <t>0725-23-8888</t>
    <phoneticPr fontId="6"/>
  </si>
  <si>
    <t>8120001004063</t>
    <phoneticPr fontId="6"/>
  </si>
  <si>
    <t>ニチデンショウカイ</t>
    <phoneticPr fontId="6"/>
  </si>
  <si>
    <t>堺市堺区山本町1-36-6</t>
    <rPh sb="0" eb="2">
      <t>サカイシ</t>
    </rPh>
    <rPh sb="2" eb="4">
      <t>サカイク</t>
    </rPh>
    <rPh sb="4" eb="6">
      <t>ヤマモト</t>
    </rPh>
    <rPh sb="6" eb="7">
      <t>チョウ</t>
    </rPh>
    <phoneticPr fontId="6"/>
  </si>
  <si>
    <t>072-242-6520</t>
    <phoneticPr fontId="6"/>
  </si>
  <si>
    <t>072-242-6561</t>
    <phoneticPr fontId="6"/>
  </si>
  <si>
    <t>5013201004656</t>
    <phoneticPr fontId="6"/>
  </si>
  <si>
    <t>パスコ</t>
    <phoneticPr fontId="6"/>
  </si>
  <si>
    <t>大阪市浪速区湊町1-2-3</t>
    <rPh sb="0" eb="2">
      <t>オオサカ</t>
    </rPh>
    <rPh sb="2" eb="3">
      <t>シ</t>
    </rPh>
    <rPh sb="3" eb="6">
      <t>ナニワク</t>
    </rPh>
    <rPh sb="6" eb="8">
      <t>ミナトマチ</t>
    </rPh>
    <phoneticPr fontId="6"/>
  </si>
  <si>
    <t>06-6630-1903</t>
    <phoneticPr fontId="6"/>
  </si>
  <si>
    <t>06-6630-1905</t>
    <phoneticPr fontId="6"/>
  </si>
  <si>
    <t>2011101022608</t>
    <phoneticPr fontId="6"/>
  </si>
  <si>
    <t>リクチロウスイチョウサ</t>
    <phoneticPr fontId="6"/>
  </si>
  <si>
    <t>5180301013959</t>
    <phoneticPr fontId="6"/>
  </si>
  <si>
    <t>コバヤシクリエイト</t>
    <phoneticPr fontId="6"/>
  </si>
  <si>
    <t>大阪市中央区平野町2-6-6</t>
    <rPh sb="0" eb="2">
      <t>オオサカ</t>
    </rPh>
    <rPh sb="2" eb="3">
      <t>シ</t>
    </rPh>
    <rPh sb="3" eb="6">
      <t>チュウオウク</t>
    </rPh>
    <rPh sb="6" eb="9">
      <t>ヒラノチョウ</t>
    </rPh>
    <phoneticPr fontId="6"/>
  </si>
  <si>
    <t>06-4708-5540</t>
    <phoneticPr fontId="6"/>
  </si>
  <si>
    <t>06-4708-5660</t>
    <phoneticPr fontId="6"/>
  </si>
  <si>
    <t>9120103002204</t>
    <phoneticPr fontId="6"/>
  </si>
  <si>
    <t>ライク</t>
    <phoneticPr fontId="6"/>
  </si>
  <si>
    <t>Like合同会社</t>
    <rPh sb="4" eb="6">
      <t>ゴウドウ</t>
    </rPh>
    <rPh sb="6" eb="8">
      <t>ガイシャ</t>
    </rPh>
    <phoneticPr fontId="6"/>
  </si>
  <si>
    <t>貝塚市近木町4-1</t>
    <rPh sb="0" eb="3">
      <t>カイヅカシ</t>
    </rPh>
    <rPh sb="3" eb="4">
      <t>チカ</t>
    </rPh>
    <rPh sb="4" eb="5">
      <t>キ</t>
    </rPh>
    <rPh sb="5" eb="6">
      <t>チョウ</t>
    </rPh>
    <phoneticPr fontId="6"/>
  </si>
  <si>
    <t>072-468-9355</t>
    <phoneticPr fontId="6"/>
  </si>
  <si>
    <t>072-468-9356</t>
    <phoneticPr fontId="6"/>
  </si>
  <si>
    <t>5010001036665</t>
    <phoneticPr fontId="6"/>
  </si>
  <si>
    <t>イシガキメンテナンス</t>
    <phoneticPr fontId="6"/>
  </si>
  <si>
    <t>06-6350-0171</t>
    <phoneticPr fontId="6"/>
  </si>
  <si>
    <t>06-6350-0255</t>
    <phoneticPr fontId="6"/>
  </si>
  <si>
    <t>4120001015709</t>
    <phoneticPr fontId="6"/>
  </si>
  <si>
    <t>トウワサンギョウ</t>
    <phoneticPr fontId="6"/>
  </si>
  <si>
    <t>東和産業（株）</t>
    <rPh sb="0" eb="2">
      <t>トウワ</t>
    </rPh>
    <rPh sb="2" eb="4">
      <t>サンギョウ</t>
    </rPh>
    <phoneticPr fontId="6"/>
  </si>
  <si>
    <t>大阪市東成区東中本1-17-1</t>
    <rPh sb="0" eb="2">
      <t>オオサカ</t>
    </rPh>
    <rPh sb="2" eb="3">
      <t>シ</t>
    </rPh>
    <rPh sb="3" eb="6">
      <t>ヒガシナリク</t>
    </rPh>
    <rPh sb="6" eb="7">
      <t>ヒガシ</t>
    </rPh>
    <rPh sb="7" eb="9">
      <t>ナカモト</t>
    </rPh>
    <phoneticPr fontId="6"/>
  </si>
  <si>
    <t>06-6972-8800</t>
    <phoneticPr fontId="6"/>
  </si>
  <si>
    <t>06-6972-7100</t>
    <phoneticPr fontId="6"/>
  </si>
  <si>
    <t>1240001031399</t>
    <phoneticPr fontId="6"/>
  </si>
  <si>
    <t>テラル</t>
    <phoneticPr fontId="6"/>
  </si>
  <si>
    <t>大阪市西区靭本町1-11-7</t>
    <rPh sb="0" eb="2">
      <t>オオサカ</t>
    </rPh>
    <rPh sb="2" eb="3">
      <t>シ</t>
    </rPh>
    <rPh sb="3" eb="5">
      <t>ニシク</t>
    </rPh>
    <rPh sb="5" eb="7">
      <t>ウツボホン</t>
    </rPh>
    <rPh sb="7" eb="8">
      <t>マチ</t>
    </rPh>
    <phoneticPr fontId="6"/>
  </si>
  <si>
    <t>ポンプ設備</t>
    <rPh sb="3" eb="5">
      <t>セツビ</t>
    </rPh>
    <phoneticPr fontId="6"/>
  </si>
  <si>
    <t>大阪市中央区城見1-4-24</t>
    <rPh sb="0" eb="2">
      <t>オオサカ</t>
    </rPh>
    <rPh sb="2" eb="3">
      <t>シ</t>
    </rPh>
    <rPh sb="3" eb="6">
      <t>チュウオウク</t>
    </rPh>
    <rPh sb="6" eb="8">
      <t>シロミ</t>
    </rPh>
    <phoneticPr fontId="6"/>
  </si>
  <si>
    <t>1120001007221</t>
    <phoneticPr fontId="6"/>
  </si>
  <si>
    <t>カンコウ</t>
    <phoneticPr fontId="6"/>
  </si>
  <si>
    <t>大阪市城東区野江1-12-8</t>
    <rPh sb="0" eb="2">
      <t>オオサカ</t>
    </rPh>
    <rPh sb="2" eb="3">
      <t>シ</t>
    </rPh>
    <rPh sb="3" eb="6">
      <t>ジョウトウク</t>
    </rPh>
    <rPh sb="6" eb="8">
      <t>ノエ</t>
    </rPh>
    <phoneticPr fontId="6"/>
  </si>
  <si>
    <t>06-6935-6922</t>
    <phoneticPr fontId="6"/>
  </si>
  <si>
    <t>06-6935-6965</t>
    <phoneticPr fontId="6"/>
  </si>
  <si>
    <t>3180001005325</t>
    <phoneticPr fontId="6"/>
  </si>
  <si>
    <t>神戸市中央区京町74</t>
    <rPh sb="0" eb="3">
      <t>コウベシ</t>
    </rPh>
    <rPh sb="3" eb="6">
      <t>チュウオウク</t>
    </rPh>
    <rPh sb="6" eb="8">
      <t>キョウマチ</t>
    </rPh>
    <phoneticPr fontId="6"/>
  </si>
  <si>
    <t>078-325-8415</t>
    <phoneticPr fontId="6"/>
  </si>
  <si>
    <t>078-331-1423</t>
    <phoneticPr fontId="6"/>
  </si>
  <si>
    <t>7010701008334</t>
    <phoneticPr fontId="6"/>
  </si>
  <si>
    <t>ピツニーボウズジャパン</t>
    <phoneticPr fontId="6"/>
  </si>
  <si>
    <t>大阪市中央区安土町2-3-13</t>
    <rPh sb="0" eb="2">
      <t>オオサカ</t>
    </rPh>
    <rPh sb="2" eb="3">
      <t>シ</t>
    </rPh>
    <rPh sb="3" eb="6">
      <t>チュウオウク</t>
    </rPh>
    <rPh sb="6" eb="8">
      <t>アヅチ</t>
    </rPh>
    <rPh sb="8" eb="9">
      <t>チョウ</t>
    </rPh>
    <phoneticPr fontId="6"/>
  </si>
  <si>
    <t>06-6264-2500</t>
    <phoneticPr fontId="6"/>
  </si>
  <si>
    <t>06-6264-2512</t>
    <phoneticPr fontId="6"/>
  </si>
  <si>
    <t>8120001070881</t>
    <phoneticPr fontId="6"/>
  </si>
  <si>
    <t>ミズショリカンリセンター</t>
    <phoneticPr fontId="6"/>
  </si>
  <si>
    <t>（株）水処理管理センター</t>
    <rPh sb="3" eb="4">
      <t>ミズ</t>
    </rPh>
    <rPh sb="4" eb="6">
      <t>ショリ</t>
    </rPh>
    <rPh sb="6" eb="8">
      <t>カンリ</t>
    </rPh>
    <phoneticPr fontId="6"/>
  </si>
  <si>
    <t>大阪市北区南森町1-4-10</t>
    <rPh sb="0" eb="2">
      <t>オオサカ</t>
    </rPh>
    <rPh sb="2" eb="3">
      <t>シ</t>
    </rPh>
    <rPh sb="3" eb="5">
      <t>キタク</t>
    </rPh>
    <rPh sb="5" eb="8">
      <t>ミナミモリマチ</t>
    </rPh>
    <phoneticPr fontId="6"/>
  </si>
  <si>
    <t>06-6362-9106</t>
    <phoneticPr fontId="6"/>
  </si>
  <si>
    <t>06-6362-8404</t>
    <phoneticPr fontId="6"/>
  </si>
  <si>
    <t>9140001029181</t>
    <phoneticPr fontId="6"/>
  </si>
  <si>
    <t>4120101039459</t>
    <phoneticPr fontId="6"/>
  </si>
  <si>
    <t>カタナヤショウジ</t>
    <phoneticPr fontId="6"/>
  </si>
  <si>
    <t>カタナヤ商事（株）</t>
    <rPh sb="4" eb="6">
      <t>ショウジ</t>
    </rPh>
    <phoneticPr fontId="6"/>
  </si>
  <si>
    <t>泉佐野市松風台2-1-15</t>
    <rPh sb="0" eb="4">
      <t>イズミサノシ</t>
    </rPh>
    <rPh sb="4" eb="6">
      <t>ショウフウ</t>
    </rPh>
    <rPh sb="6" eb="7">
      <t>ダイ</t>
    </rPh>
    <phoneticPr fontId="6"/>
  </si>
  <si>
    <t>072-462-2727</t>
    <phoneticPr fontId="6"/>
  </si>
  <si>
    <t>OA機器（コピー機、印刷機のリース・レンタル）</t>
    <rPh sb="8" eb="9">
      <t>キ</t>
    </rPh>
    <rPh sb="10" eb="13">
      <t>インサツキ</t>
    </rPh>
    <phoneticPr fontId="6"/>
  </si>
  <si>
    <t>8120101039546</t>
    <phoneticPr fontId="6"/>
  </si>
  <si>
    <t>カタナヤ</t>
    <phoneticPr fontId="6"/>
  </si>
  <si>
    <t>（株）カタナヤ　岸和田支店</t>
    <rPh sb="8" eb="11">
      <t>キシワダ</t>
    </rPh>
    <rPh sb="11" eb="13">
      <t>シテン</t>
    </rPh>
    <phoneticPr fontId="6"/>
  </si>
  <si>
    <t>岸和田市沼町21-8</t>
    <rPh sb="0" eb="4">
      <t>キシワダシ</t>
    </rPh>
    <rPh sb="4" eb="6">
      <t>ヌマチョウ</t>
    </rPh>
    <phoneticPr fontId="6"/>
  </si>
  <si>
    <t>072-439-3737</t>
    <phoneticPr fontId="6"/>
  </si>
  <si>
    <t>072-463-6575</t>
    <phoneticPr fontId="6"/>
  </si>
  <si>
    <t>OA機器（複写機、印刷機のリース・レンタル）</t>
    <rPh sb="5" eb="7">
      <t>フクシャ</t>
    </rPh>
    <rPh sb="7" eb="8">
      <t>キ</t>
    </rPh>
    <rPh sb="9" eb="12">
      <t>インサツキ</t>
    </rPh>
    <phoneticPr fontId="6"/>
  </si>
  <si>
    <t>6130001010748</t>
    <phoneticPr fontId="6"/>
  </si>
  <si>
    <t>サンショウドウ</t>
    <phoneticPr fontId="6"/>
  </si>
  <si>
    <t>（株）三笑堂　堺支店</t>
    <rPh sb="3" eb="4">
      <t>サン</t>
    </rPh>
    <rPh sb="4" eb="5">
      <t>ショウ</t>
    </rPh>
    <rPh sb="5" eb="6">
      <t>ドウ</t>
    </rPh>
    <rPh sb="7" eb="8">
      <t>サカイ</t>
    </rPh>
    <rPh sb="8" eb="10">
      <t>シテン</t>
    </rPh>
    <phoneticPr fontId="6"/>
  </si>
  <si>
    <t>堺市西区浜寺船尾町東3-336</t>
    <rPh sb="0" eb="2">
      <t>サカイシ</t>
    </rPh>
    <rPh sb="2" eb="4">
      <t>ニシク</t>
    </rPh>
    <rPh sb="4" eb="6">
      <t>ハマデラ</t>
    </rPh>
    <rPh sb="6" eb="8">
      <t>フナオ</t>
    </rPh>
    <rPh sb="8" eb="9">
      <t>チョウ</t>
    </rPh>
    <rPh sb="9" eb="10">
      <t>ヒガシ</t>
    </rPh>
    <phoneticPr fontId="6"/>
  </si>
  <si>
    <t>072-261-3410</t>
    <phoneticPr fontId="6"/>
  </si>
  <si>
    <t>072-262-3401</t>
    <phoneticPr fontId="6"/>
  </si>
  <si>
    <t>4120001077476</t>
    <phoneticPr fontId="6"/>
  </si>
  <si>
    <t>ダイワリース</t>
    <phoneticPr fontId="6"/>
  </si>
  <si>
    <t>大和リース（株）　大阪本店</t>
    <rPh sb="0" eb="2">
      <t>ダイワ</t>
    </rPh>
    <rPh sb="9" eb="11">
      <t>オオサカ</t>
    </rPh>
    <rPh sb="11" eb="13">
      <t>ホンテン</t>
    </rPh>
    <phoneticPr fontId="6"/>
  </si>
  <si>
    <t>5120001024956</t>
    <phoneticPr fontId="6"/>
  </si>
  <si>
    <t>ハンワツウコウ</t>
    <phoneticPr fontId="6"/>
  </si>
  <si>
    <t>阪和通工（株）　岸和田営業所</t>
    <rPh sb="0" eb="2">
      <t>ハンワ</t>
    </rPh>
    <rPh sb="2" eb="4">
      <t>ツウコウ</t>
    </rPh>
    <rPh sb="8" eb="11">
      <t>キシワダ</t>
    </rPh>
    <rPh sb="11" eb="14">
      <t>エイギョウショ</t>
    </rPh>
    <phoneticPr fontId="6"/>
  </si>
  <si>
    <t>岸和田市作才町84-1</t>
    <rPh sb="0" eb="4">
      <t>キシワダシ</t>
    </rPh>
    <rPh sb="4" eb="5">
      <t>サク</t>
    </rPh>
    <rPh sb="5" eb="6">
      <t>サイ</t>
    </rPh>
    <rPh sb="6" eb="7">
      <t>チョウ</t>
    </rPh>
    <phoneticPr fontId="6"/>
  </si>
  <si>
    <t>072-427-7540</t>
    <phoneticPr fontId="6"/>
  </si>
  <si>
    <t>072-428-1660</t>
    <phoneticPr fontId="6"/>
  </si>
  <si>
    <t>1120001047424</t>
    <phoneticPr fontId="6"/>
  </si>
  <si>
    <t>マコトデンキ</t>
    <phoneticPr fontId="6"/>
  </si>
  <si>
    <t>大阪市北区梅田3-4-5</t>
    <rPh sb="0" eb="2">
      <t>オオサカ</t>
    </rPh>
    <rPh sb="2" eb="3">
      <t>シ</t>
    </rPh>
    <rPh sb="3" eb="5">
      <t>キタク</t>
    </rPh>
    <rPh sb="5" eb="7">
      <t>ウメダ</t>
    </rPh>
    <phoneticPr fontId="6"/>
  </si>
  <si>
    <t>06-7175-7950</t>
    <phoneticPr fontId="6"/>
  </si>
  <si>
    <t>06-7176-1278</t>
    <phoneticPr fontId="6"/>
  </si>
  <si>
    <t>8120001051601</t>
    <phoneticPr fontId="6"/>
  </si>
  <si>
    <t>キンキシング</t>
    <phoneticPr fontId="6"/>
  </si>
  <si>
    <t>キンキ寝具（株）</t>
    <rPh sb="3" eb="5">
      <t>シング</t>
    </rPh>
    <phoneticPr fontId="6"/>
  </si>
  <si>
    <t>大阪市東淀川区豊里3-7-43</t>
    <rPh sb="0" eb="2">
      <t>オオサカ</t>
    </rPh>
    <rPh sb="2" eb="3">
      <t>シ</t>
    </rPh>
    <rPh sb="3" eb="7">
      <t>ヒガシヨドガワク</t>
    </rPh>
    <rPh sb="7" eb="9">
      <t>トヨサト</t>
    </rPh>
    <phoneticPr fontId="6"/>
  </si>
  <si>
    <t>06-6327-7721</t>
    <phoneticPr fontId="6"/>
  </si>
  <si>
    <t>06-6329-2006</t>
    <phoneticPr fontId="6"/>
  </si>
  <si>
    <t>寝具・リネン類（病院福祉施設他一般寝具賃貸）、クリーニング（寝具被服等クリーニング）</t>
    <rPh sb="0" eb="2">
      <t>シング</t>
    </rPh>
    <rPh sb="6" eb="7">
      <t>ルイ</t>
    </rPh>
    <rPh sb="8" eb="10">
      <t>ビョウイン</t>
    </rPh>
    <rPh sb="10" eb="12">
      <t>フクシ</t>
    </rPh>
    <rPh sb="12" eb="14">
      <t>シセツ</t>
    </rPh>
    <rPh sb="14" eb="15">
      <t>ホカ</t>
    </rPh>
    <rPh sb="15" eb="17">
      <t>イッパン</t>
    </rPh>
    <rPh sb="17" eb="19">
      <t>シング</t>
    </rPh>
    <rPh sb="19" eb="21">
      <t>チンタイ</t>
    </rPh>
    <rPh sb="30" eb="32">
      <t>シング</t>
    </rPh>
    <rPh sb="32" eb="34">
      <t>ヒフク</t>
    </rPh>
    <rPh sb="34" eb="35">
      <t>トウ</t>
    </rPh>
    <phoneticPr fontId="6"/>
  </si>
  <si>
    <t>協和テクノロジィズ（株）</t>
    <rPh sb="0" eb="2">
      <t>キョウワ</t>
    </rPh>
    <phoneticPr fontId="6"/>
  </si>
  <si>
    <t>大阪市北区中崎1-2-23</t>
    <rPh sb="0" eb="2">
      <t>オオサカ</t>
    </rPh>
    <rPh sb="2" eb="3">
      <t>シ</t>
    </rPh>
    <rPh sb="3" eb="5">
      <t>キタク</t>
    </rPh>
    <rPh sb="5" eb="7">
      <t>ナカサキ</t>
    </rPh>
    <phoneticPr fontId="6"/>
  </si>
  <si>
    <t>1140001068971</t>
    <phoneticPr fontId="6"/>
  </si>
  <si>
    <t>ジオテクノカンサイ</t>
    <phoneticPr fontId="6"/>
  </si>
  <si>
    <t>06-4801-0230</t>
    <phoneticPr fontId="6"/>
  </si>
  <si>
    <t>06-4801-0240</t>
    <phoneticPr fontId="6"/>
  </si>
  <si>
    <t>6011001035920</t>
    <phoneticPr fontId="6"/>
  </si>
  <si>
    <t>セコム</t>
    <phoneticPr fontId="6"/>
  </si>
  <si>
    <t>東京都渋谷区神宮前1-5-1</t>
    <rPh sb="0" eb="3">
      <t>トウキョウト</t>
    </rPh>
    <rPh sb="3" eb="6">
      <t>シブヤク</t>
    </rPh>
    <rPh sb="6" eb="8">
      <t>ジングウ</t>
    </rPh>
    <rPh sb="8" eb="9">
      <t>マエ</t>
    </rPh>
    <phoneticPr fontId="6"/>
  </si>
  <si>
    <t>03-5775-8475</t>
    <phoneticPr fontId="6"/>
  </si>
  <si>
    <t>03-5775-8921</t>
    <phoneticPr fontId="6"/>
  </si>
  <si>
    <t>4010001098723</t>
    <phoneticPr fontId="6"/>
  </si>
  <si>
    <t>東京都千代田区霞が関3-2-1</t>
    <rPh sb="0" eb="3">
      <t>トウキョウト</t>
    </rPh>
    <rPh sb="3" eb="7">
      <t>チヨダク</t>
    </rPh>
    <rPh sb="7" eb="8">
      <t>カスミ</t>
    </rPh>
    <rPh sb="9" eb="10">
      <t>セキ</t>
    </rPh>
    <phoneticPr fontId="6"/>
  </si>
  <si>
    <t>03-3506-4488</t>
    <phoneticPr fontId="6"/>
  </si>
  <si>
    <t>03-3506-4060</t>
    <phoneticPr fontId="6"/>
  </si>
  <si>
    <t>医療機器（保守点検）、医療機器（賃貸）</t>
    <rPh sb="0" eb="2">
      <t>イリョウ</t>
    </rPh>
    <rPh sb="2" eb="4">
      <t>キキ</t>
    </rPh>
    <rPh sb="5" eb="7">
      <t>ホシュ</t>
    </rPh>
    <rPh sb="7" eb="9">
      <t>テンケン</t>
    </rPh>
    <rPh sb="11" eb="13">
      <t>イリョウ</t>
    </rPh>
    <rPh sb="13" eb="15">
      <t>キキ</t>
    </rPh>
    <rPh sb="16" eb="18">
      <t>チンタイ</t>
    </rPh>
    <phoneticPr fontId="6"/>
  </si>
  <si>
    <t>5120001057064</t>
    <phoneticPr fontId="6"/>
  </si>
  <si>
    <t>トーケミ</t>
    <phoneticPr fontId="6"/>
  </si>
  <si>
    <t>大阪市淀川区田川北1-12-11</t>
    <rPh sb="0" eb="2">
      <t>オオサカ</t>
    </rPh>
    <rPh sb="2" eb="3">
      <t>シ</t>
    </rPh>
    <rPh sb="3" eb="6">
      <t>ヨドガワク</t>
    </rPh>
    <rPh sb="6" eb="8">
      <t>タガワ</t>
    </rPh>
    <rPh sb="8" eb="9">
      <t>キタ</t>
    </rPh>
    <phoneticPr fontId="6"/>
  </si>
  <si>
    <t>06-6301-5627</t>
    <phoneticPr fontId="6"/>
  </si>
  <si>
    <t>06-6308-7559</t>
    <phoneticPr fontId="6"/>
  </si>
  <si>
    <t>5120001041225</t>
    <phoneticPr fontId="6"/>
  </si>
  <si>
    <t>イケウチ</t>
    <phoneticPr fontId="6"/>
  </si>
  <si>
    <t>大阪市西区阿波座1-15-15</t>
    <rPh sb="0" eb="2">
      <t>オオサカ</t>
    </rPh>
    <rPh sb="2" eb="3">
      <t>シ</t>
    </rPh>
    <rPh sb="3" eb="5">
      <t>ニシク</t>
    </rPh>
    <rPh sb="5" eb="8">
      <t>アワザ</t>
    </rPh>
    <phoneticPr fontId="6"/>
  </si>
  <si>
    <t>06-6538-1075</t>
    <phoneticPr fontId="6"/>
  </si>
  <si>
    <t>06-6538-4023</t>
    <phoneticPr fontId="6"/>
  </si>
  <si>
    <t>1170001000923</t>
    <phoneticPr fontId="6"/>
  </si>
  <si>
    <t>キヨウジョウホウシステム</t>
    <phoneticPr fontId="6"/>
  </si>
  <si>
    <t>紀陽情報システム（株）</t>
    <rPh sb="0" eb="2">
      <t>キヨウ</t>
    </rPh>
    <rPh sb="2" eb="4">
      <t>ジョウホウ</t>
    </rPh>
    <phoneticPr fontId="6"/>
  </si>
  <si>
    <t>和歌山市中之島2240</t>
    <rPh sb="0" eb="4">
      <t>ワカヤマシ</t>
    </rPh>
    <rPh sb="4" eb="7">
      <t>ナカノシマ</t>
    </rPh>
    <phoneticPr fontId="6"/>
  </si>
  <si>
    <t>073-426-7538</t>
    <phoneticPr fontId="6"/>
  </si>
  <si>
    <t>073-422-0785</t>
    <phoneticPr fontId="6"/>
  </si>
  <si>
    <t>チリ化成（株）</t>
    <rPh sb="2" eb="4">
      <t>カセイ</t>
    </rPh>
    <phoneticPr fontId="6"/>
  </si>
  <si>
    <t>和歌山県紀の川市桃山町市場547-3</t>
    <rPh sb="0" eb="3">
      <t>ワカヤマ</t>
    </rPh>
    <rPh sb="3" eb="4">
      <t>ケン</t>
    </rPh>
    <rPh sb="4" eb="5">
      <t>キ</t>
    </rPh>
    <rPh sb="6" eb="8">
      <t>カワシ</t>
    </rPh>
    <rPh sb="8" eb="11">
      <t>モモヤマチョウ</t>
    </rPh>
    <rPh sb="11" eb="13">
      <t>イチバ</t>
    </rPh>
    <phoneticPr fontId="6"/>
  </si>
  <si>
    <t>3122001007835</t>
    <phoneticPr fontId="6"/>
  </si>
  <si>
    <t>ヤマトヨサンギョウ</t>
    <phoneticPr fontId="6"/>
  </si>
  <si>
    <t>ヤマトヨ産業（株）</t>
    <rPh sb="4" eb="6">
      <t>サンギョウ</t>
    </rPh>
    <phoneticPr fontId="6"/>
  </si>
  <si>
    <t>東大阪市高井田本通7-7-19</t>
    <rPh sb="0" eb="4">
      <t>ヒガシオオサカシ</t>
    </rPh>
    <rPh sb="4" eb="7">
      <t>タカイダ</t>
    </rPh>
    <rPh sb="7" eb="9">
      <t>ホンドオ</t>
    </rPh>
    <phoneticPr fontId="6"/>
  </si>
  <si>
    <t>06-6788-1581</t>
    <phoneticPr fontId="6"/>
  </si>
  <si>
    <t>06-6788-1071</t>
    <phoneticPr fontId="6"/>
  </si>
  <si>
    <t>1010901011705</t>
    <phoneticPr fontId="6"/>
  </si>
  <si>
    <t>ミツビシデンキシステムサービス</t>
    <phoneticPr fontId="6"/>
  </si>
  <si>
    <t>大阪市北区大淀中1-4-13</t>
    <rPh sb="0" eb="2">
      <t>オオサカ</t>
    </rPh>
    <rPh sb="2" eb="3">
      <t>シ</t>
    </rPh>
    <rPh sb="3" eb="5">
      <t>キタク</t>
    </rPh>
    <rPh sb="5" eb="7">
      <t>オオヨド</t>
    </rPh>
    <rPh sb="7" eb="8">
      <t>ナカ</t>
    </rPh>
    <phoneticPr fontId="6"/>
  </si>
  <si>
    <t>06-6454-3911</t>
    <phoneticPr fontId="6"/>
  </si>
  <si>
    <t>06-6454-3926</t>
    <phoneticPr fontId="6"/>
  </si>
  <si>
    <t>音響・映像設備（大型映像設備の保守点検）</t>
    <rPh sb="0" eb="2">
      <t>オンキョウ</t>
    </rPh>
    <rPh sb="3" eb="5">
      <t>エイゾウ</t>
    </rPh>
    <rPh sb="5" eb="7">
      <t>セツビ</t>
    </rPh>
    <rPh sb="8" eb="10">
      <t>オオガタ</t>
    </rPh>
    <rPh sb="10" eb="12">
      <t>エイゾウ</t>
    </rPh>
    <rPh sb="12" eb="14">
      <t>セツビ</t>
    </rPh>
    <rPh sb="15" eb="17">
      <t>ホシュ</t>
    </rPh>
    <rPh sb="17" eb="19">
      <t>テンケン</t>
    </rPh>
    <phoneticPr fontId="6"/>
  </si>
  <si>
    <t>3020001019596</t>
    <phoneticPr fontId="6"/>
  </si>
  <si>
    <t>アマノマネジメントサービス</t>
    <phoneticPr fontId="6"/>
  </si>
  <si>
    <t>アマノマネジメントサービス（株）　大阪支店</t>
    <rPh sb="17" eb="19">
      <t>オオサカ</t>
    </rPh>
    <rPh sb="19" eb="21">
      <t>シテン</t>
    </rPh>
    <phoneticPr fontId="6"/>
  </si>
  <si>
    <t>大阪市西区立売堀1-6-17</t>
    <rPh sb="0" eb="2">
      <t>オオサカ</t>
    </rPh>
    <rPh sb="2" eb="3">
      <t>シ</t>
    </rPh>
    <rPh sb="3" eb="5">
      <t>ニシク</t>
    </rPh>
    <rPh sb="5" eb="8">
      <t>イタチボリ</t>
    </rPh>
    <phoneticPr fontId="6"/>
  </si>
  <si>
    <t>06-6531-5713</t>
    <phoneticPr fontId="6"/>
  </si>
  <si>
    <t>06-6531-5612</t>
    <phoneticPr fontId="6"/>
  </si>
  <si>
    <t>1010401025874</t>
    <phoneticPr fontId="6"/>
  </si>
  <si>
    <t>東京都港区港南2-13-37</t>
    <rPh sb="0" eb="3">
      <t>トウキョウト</t>
    </rPh>
    <rPh sb="3" eb="5">
      <t>ミナトク</t>
    </rPh>
    <rPh sb="5" eb="6">
      <t>ミナト</t>
    </rPh>
    <rPh sb="6" eb="7">
      <t>ミナミ</t>
    </rPh>
    <phoneticPr fontId="6"/>
  </si>
  <si>
    <t>0120-556-494</t>
    <phoneticPr fontId="6"/>
  </si>
  <si>
    <t>医療機器</t>
    <rPh sb="0" eb="2">
      <t>イリョウ</t>
    </rPh>
    <rPh sb="2" eb="4">
      <t>キキ</t>
    </rPh>
    <phoneticPr fontId="6"/>
  </si>
  <si>
    <t>8290001001283</t>
    <phoneticPr fontId="6"/>
  </si>
  <si>
    <t>（株）サンケン・エンジニアリング　大阪支店</t>
    <rPh sb="17" eb="19">
      <t>オオサカ</t>
    </rPh>
    <rPh sb="19" eb="21">
      <t>シテン</t>
    </rPh>
    <phoneticPr fontId="6"/>
  </si>
  <si>
    <t>吹田市芳野町2-8</t>
    <rPh sb="0" eb="3">
      <t>スイタシ</t>
    </rPh>
    <rPh sb="3" eb="6">
      <t>ヨシノチョウ</t>
    </rPh>
    <phoneticPr fontId="6"/>
  </si>
  <si>
    <t>06-6338-8052</t>
    <phoneticPr fontId="6"/>
  </si>
  <si>
    <t>06-6338-8053</t>
    <phoneticPr fontId="6"/>
  </si>
  <si>
    <t>舞台設備（舞台機構設備保守点検）</t>
    <rPh sb="0" eb="2">
      <t>ブタイ</t>
    </rPh>
    <rPh sb="2" eb="4">
      <t>セツビ</t>
    </rPh>
    <rPh sb="5" eb="7">
      <t>ブタイ</t>
    </rPh>
    <rPh sb="7" eb="9">
      <t>キコウ</t>
    </rPh>
    <rPh sb="9" eb="11">
      <t>セツビ</t>
    </rPh>
    <rPh sb="11" eb="13">
      <t>ホシュ</t>
    </rPh>
    <rPh sb="13" eb="15">
      <t>テンケン</t>
    </rPh>
    <phoneticPr fontId="6"/>
  </si>
  <si>
    <t>3130001021789</t>
    <phoneticPr fontId="6"/>
  </si>
  <si>
    <t>トウヨウインサツ</t>
    <phoneticPr fontId="6"/>
  </si>
  <si>
    <t>大阪市中央区北久宝寺町1-5-6</t>
    <rPh sb="0" eb="2">
      <t>オオサカ</t>
    </rPh>
    <rPh sb="2" eb="3">
      <t>シ</t>
    </rPh>
    <rPh sb="3" eb="6">
      <t>チュウオウク</t>
    </rPh>
    <rPh sb="6" eb="7">
      <t>キタ</t>
    </rPh>
    <rPh sb="7" eb="10">
      <t>キュウホウジ</t>
    </rPh>
    <rPh sb="10" eb="11">
      <t>チョウ</t>
    </rPh>
    <phoneticPr fontId="6"/>
  </si>
  <si>
    <t>06-6264-7270</t>
    <phoneticPr fontId="6"/>
  </si>
  <si>
    <t>06-6484-7009</t>
    <phoneticPr fontId="6"/>
  </si>
  <si>
    <t>電算処理・データ入力、封入封緘</t>
    <rPh sb="0" eb="2">
      <t>デンサン</t>
    </rPh>
    <rPh sb="2" eb="4">
      <t>ショリ</t>
    </rPh>
    <rPh sb="8" eb="10">
      <t>ニュウリョク</t>
    </rPh>
    <rPh sb="11" eb="13">
      <t>フウニュウ</t>
    </rPh>
    <rPh sb="13" eb="15">
      <t>フウカン</t>
    </rPh>
    <phoneticPr fontId="6"/>
  </si>
  <si>
    <t>エフエムエス</t>
    <phoneticPr fontId="6"/>
  </si>
  <si>
    <t>泉南市男里6-8-43</t>
    <rPh sb="0" eb="3">
      <t>センナンシ</t>
    </rPh>
    <rPh sb="3" eb="5">
      <t>オノサト</t>
    </rPh>
    <phoneticPr fontId="6"/>
  </si>
  <si>
    <t>072-484-3892</t>
    <phoneticPr fontId="6"/>
  </si>
  <si>
    <t>5010001007344</t>
    <phoneticPr fontId="6"/>
  </si>
  <si>
    <t>マツムラデンキセイサクショ</t>
    <phoneticPr fontId="6"/>
  </si>
  <si>
    <t>（株）松村電機製作所　関西支店</t>
    <rPh sb="3" eb="5">
      <t>マツムラ</t>
    </rPh>
    <rPh sb="5" eb="7">
      <t>デンキ</t>
    </rPh>
    <rPh sb="7" eb="10">
      <t>セイサクショ</t>
    </rPh>
    <rPh sb="11" eb="13">
      <t>カンサイ</t>
    </rPh>
    <rPh sb="13" eb="15">
      <t>シテン</t>
    </rPh>
    <phoneticPr fontId="6"/>
  </si>
  <si>
    <t>大阪市北区天満2-12-16</t>
    <rPh sb="0" eb="2">
      <t>オオサカ</t>
    </rPh>
    <rPh sb="2" eb="3">
      <t>シ</t>
    </rPh>
    <rPh sb="3" eb="5">
      <t>キタク</t>
    </rPh>
    <rPh sb="5" eb="7">
      <t>テンマ</t>
    </rPh>
    <phoneticPr fontId="6"/>
  </si>
  <si>
    <t>06-6352-0245</t>
    <phoneticPr fontId="6"/>
  </si>
  <si>
    <t>06-6352-2972</t>
    <phoneticPr fontId="6"/>
  </si>
  <si>
    <t>舞台設備（舞台照明設備保守点検）</t>
    <rPh sb="0" eb="2">
      <t>ブタイ</t>
    </rPh>
    <rPh sb="2" eb="4">
      <t>セツビ</t>
    </rPh>
    <rPh sb="5" eb="7">
      <t>ブタイ</t>
    </rPh>
    <rPh sb="7" eb="9">
      <t>ショウメイ</t>
    </rPh>
    <rPh sb="9" eb="11">
      <t>セツビ</t>
    </rPh>
    <rPh sb="11" eb="13">
      <t>ホシュ</t>
    </rPh>
    <rPh sb="13" eb="15">
      <t>テンケン</t>
    </rPh>
    <phoneticPr fontId="6"/>
  </si>
  <si>
    <t>8120102021429</t>
    <phoneticPr fontId="6"/>
  </si>
  <si>
    <t>ニシムラポンプサービス</t>
    <phoneticPr fontId="6"/>
  </si>
  <si>
    <t>（有）西村ポンプサービス</t>
    <rPh sb="3" eb="5">
      <t>ニシムラ</t>
    </rPh>
    <phoneticPr fontId="6"/>
  </si>
  <si>
    <t>岸和田市加守町1-15-3</t>
    <rPh sb="0" eb="4">
      <t>キシワダシ</t>
    </rPh>
    <rPh sb="4" eb="5">
      <t>カ</t>
    </rPh>
    <rPh sb="5" eb="6">
      <t>モリ</t>
    </rPh>
    <rPh sb="6" eb="7">
      <t>チョウ</t>
    </rPh>
    <phoneticPr fontId="6"/>
  </si>
  <si>
    <t>072-439-7528</t>
    <phoneticPr fontId="6"/>
  </si>
  <si>
    <t>072-432-5178</t>
    <phoneticPr fontId="6"/>
  </si>
  <si>
    <t>6020001066941</t>
    <phoneticPr fontId="6"/>
  </si>
  <si>
    <t>フジツウゼネラル</t>
    <phoneticPr fontId="6"/>
  </si>
  <si>
    <t>松原市西野々2-1-45</t>
    <rPh sb="0" eb="3">
      <t>マツバラシ</t>
    </rPh>
    <rPh sb="3" eb="4">
      <t>ニシ</t>
    </rPh>
    <rPh sb="4" eb="5">
      <t>ノ</t>
    </rPh>
    <phoneticPr fontId="6"/>
  </si>
  <si>
    <t>072-333-9000</t>
    <phoneticPr fontId="6"/>
  </si>
  <si>
    <t>072-333-9966</t>
    <phoneticPr fontId="6"/>
  </si>
  <si>
    <t>2120101038792</t>
    <phoneticPr fontId="6"/>
  </si>
  <si>
    <t>サンコービルサービス</t>
    <phoneticPr fontId="6"/>
  </si>
  <si>
    <t>岸和田市小松里町2189</t>
    <rPh sb="0" eb="4">
      <t>キシワダシ</t>
    </rPh>
    <rPh sb="4" eb="6">
      <t>コマツ</t>
    </rPh>
    <rPh sb="6" eb="7">
      <t>サト</t>
    </rPh>
    <rPh sb="7" eb="8">
      <t>チョウ</t>
    </rPh>
    <phoneticPr fontId="6"/>
  </si>
  <si>
    <t>072-440-3100</t>
    <phoneticPr fontId="6"/>
  </si>
  <si>
    <t>072-440-3579</t>
    <phoneticPr fontId="6"/>
  </si>
  <si>
    <t>6490001001273</t>
    <phoneticPr fontId="6"/>
  </si>
  <si>
    <t>ジェイエムシー</t>
    <phoneticPr fontId="6"/>
  </si>
  <si>
    <t>ジェイエムシー（株）　大阪支店</t>
    <rPh sb="11" eb="13">
      <t>オオサカ</t>
    </rPh>
    <rPh sb="13" eb="15">
      <t>シテン</t>
    </rPh>
    <phoneticPr fontId="6"/>
  </si>
  <si>
    <t>9020001071492</t>
    <phoneticPr fontId="6"/>
  </si>
  <si>
    <t>フジデンキ</t>
    <phoneticPr fontId="6"/>
  </si>
  <si>
    <t>富士電機（株）　関西支社</t>
    <rPh sb="0" eb="2">
      <t>フジ</t>
    </rPh>
    <rPh sb="2" eb="4">
      <t>デンキ</t>
    </rPh>
    <rPh sb="8" eb="10">
      <t>カンサイ</t>
    </rPh>
    <rPh sb="10" eb="12">
      <t>シシャ</t>
    </rPh>
    <phoneticPr fontId="6"/>
  </si>
  <si>
    <t>大阪市北区大深町3-1</t>
    <rPh sb="0" eb="2">
      <t>オオサカ</t>
    </rPh>
    <rPh sb="2" eb="3">
      <t>シ</t>
    </rPh>
    <rPh sb="3" eb="5">
      <t>キタク</t>
    </rPh>
    <rPh sb="5" eb="6">
      <t>ダイ</t>
    </rPh>
    <phoneticPr fontId="6"/>
  </si>
  <si>
    <t>06-7166-7300</t>
    <phoneticPr fontId="6"/>
  </si>
  <si>
    <t>06-7166-7399</t>
    <phoneticPr fontId="6"/>
  </si>
  <si>
    <t>7120102006190</t>
    <phoneticPr fontId="6"/>
  </si>
  <si>
    <t>レオセツビコンサルタント</t>
    <phoneticPr fontId="6"/>
  </si>
  <si>
    <t>（有）レオ設備コンサルタント　岸和田営業所</t>
    <rPh sb="5" eb="7">
      <t>セツビ</t>
    </rPh>
    <rPh sb="15" eb="18">
      <t>キシワダ</t>
    </rPh>
    <rPh sb="18" eb="20">
      <t>エイギョウ</t>
    </rPh>
    <rPh sb="20" eb="21">
      <t>ショ</t>
    </rPh>
    <phoneticPr fontId="6"/>
  </si>
  <si>
    <t>岸和田市尾生町2959-8</t>
    <rPh sb="0" eb="4">
      <t>キシワダシ</t>
    </rPh>
    <rPh sb="4" eb="7">
      <t>オブチョウ</t>
    </rPh>
    <phoneticPr fontId="6"/>
  </si>
  <si>
    <t>072-445-6557</t>
    <phoneticPr fontId="6"/>
  </si>
  <si>
    <t>072-259-6122</t>
    <phoneticPr fontId="6"/>
  </si>
  <si>
    <t>7120101002216</t>
    <phoneticPr fontId="6"/>
  </si>
  <si>
    <t>コウワカガクサンギョウ</t>
    <phoneticPr fontId="6"/>
  </si>
  <si>
    <t>興和化学産業（株）</t>
    <rPh sb="0" eb="2">
      <t>コウワ</t>
    </rPh>
    <rPh sb="2" eb="4">
      <t>カガク</t>
    </rPh>
    <rPh sb="4" eb="6">
      <t>サンギョウ</t>
    </rPh>
    <phoneticPr fontId="6"/>
  </si>
  <si>
    <t>堺市東区草尾309-2</t>
    <rPh sb="0" eb="2">
      <t>サカイシ</t>
    </rPh>
    <rPh sb="2" eb="4">
      <t>ヒガシク</t>
    </rPh>
    <rPh sb="4" eb="5">
      <t>クサ</t>
    </rPh>
    <rPh sb="5" eb="6">
      <t>オ</t>
    </rPh>
    <phoneticPr fontId="6"/>
  </si>
  <si>
    <t>072-236-5300</t>
    <phoneticPr fontId="6"/>
  </si>
  <si>
    <t>072-236-5614</t>
    <phoneticPr fontId="6"/>
  </si>
  <si>
    <t>1120101036938</t>
    <phoneticPr fontId="6"/>
  </si>
  <si>
    <t>センコウサンギョウ</t>
    <phoneticPr fontId="6"/>
  </si>
  <si>
    <t>（株）泉宏産業</t>
    <rPh sb="3" eb="4">
      <t>イズミ</t>
    </rPh>
    <rPh sb="4" eb="5">
      <t>ヒロシ</t>
    </rPh>
    <rPh sb="5" eb="7">
      <t>サンギョウ</t>
    </rPh>
    <phoneticPr fontId="6"/>
  </si>
  <si>
    <t>岸和田市小松里町2374</t>
    <rPh sb="0" eb="4">
      <t>キシワダシ</t>
    </rPh>
    <rPh sb="4" eb="6">
      <t>コマツ</t>
    </rPh>
    <rPh sb="6" eb="7">
      <t>サト</t>
    </rPh>
    <rPh sb="7" eb="8">
      <t>チョウ</t>
    </rPh>
    <phoneticPr fontId="6"/>
  </si>
  <si>
    <t>072-445-2260</t>
    <phoneticPr fontId="6"/>
  </si>
  <si>
    <t>072-443-7678</t>
    <phoneticPr fontId="6"/>
  </si>
  <si>
    <t>3120101041507</t>
    <phoneticPr fontId="6"/>
  </si>
  <si>
    <t>シンニホンミュージック</t>
    <phoneticPr fontId="6"/>
  </si>
  <si>
    <t>和泉市府中町1-6-9</t>
    <rPh sb="0" eb="3">
      <t>イズミシ</t>
    </rPh>
    <rPh sb="3" eb="6">
      <t>フチュウチョウ</t>
    </rPh>
    <phoneticPr fontId="6"/>
  </si>
  <si>
    <t>0725-44-6700</t>
    <phoneticPr fontId="6"/>
  </si>
  <si>
    <t>0725-46-1330</t>
    <phoneticPr fontId="6"/>
  </si>
  <si>
    <t>6011101004370</t>
    <phoneticPr fontId="6"/>
  </si>
  <si>
    <t>カイギロクケンキュウショ</t>
    <phoneticPr fontId="6"/>
  </si>
  <si>
    <t>3130001008274</t>
    <phoneticPr fontId="6"/>
  </si>
  <si>
    <t>ジャパンインターナショナルソウゴウケンキュウショ</t>
    <phoneticPr fontId="6"/>
  </si>
  <si>
    <t>京都市右京区西京極西池田町9-5</t>
    <rPh sb="0" eb="3">
      <t>キョウトシ</t>
    </rPh>
    <rPh sb="3" eb="6">
      <t>ウキョウク</t>
    </rPh>
    <rPh sb="6" eb="9">
      <t>ニシキョウゴク</t>
    </rPh>
    <rPh sb="9" eb="10">
      <t>ニシ</t>
    </rPh>
    <rPh sb="10" eb="12">
      <t>イケダ</t>
    </rPh>
    <rPh sb="12" eb="13">
      <t>チョウ</t>
    </rPh>
    <phoneticPr fontId="6"/>
  </si>
  <si>
    <t>075-924-2603</t>
    <phoneticPr fontId="6"/>
  </si>
  <si>
    <t>075-924-2803</t>
    <phoneticPr fontId="6"/>
  </si>
  <si>
    <t>8010701007161</t>
    <phoneticPr fontId="6"/>
  </si>
  <si>
    <t>トータリゼータエンジニアリング</t>
    <phoneticPr fontId="6"/>
  </si>
  <si>
    <t>東京都品川区南大井6-20-14</t>
    <rPh sb="0" eb="3">
      <t>トウキョウト</t>
    </rPh>
    <rPh sb="3" eb="6">
      <t>シナガワク</t>
    </rPh>
    <rPh sb="6" eb="9">
      <t>ミナミオオイ</t>
    </rPh>
    <phoneticPr fontId="6"/>
  </si>
  <si>
    <t>03-5762-5500</t>
    <phoneticPr fontId="6"/>
  </si>
  <si>
    <t>03-5762-5519</t>
    <phoneticPr fontId="6"/>
  </si>
  <si>
    <t>公営競技場運営管理（公営競技場向け電算機等保守運用業務）、ホームページ作成（ホームページ・ライブオンデマンド作成・運用）</t>
    <rPh sb="0" eb="2">
      <t>コウエイ</t>
    </rPh>
    <rPh sb="2" eb="4">
      <t>キョウギ</t>
    </rPh>
    <rPh sb="4" eb="5">
      <t>ジョウ</t>
    </rPh>
    <rPh sb="5" eb="7">
      <t>ウンエイ</t>
    </rPh>
    <rPh sb="7" eb="9">
      <t>カンリ</t>
    </rPh>
    <rPh sb="10" eb="12">
      <t>コウエイ</t>
    </rPh>
    <rPh sb="12" eb="14">
      <t>キョウギ</t>
    </rPh>
    <rPh sb="14" eb="15">
      <t>ジョウ</t>
    </rPh>
    <rPh sb="15" eb="16">
      <t>ム</t>
    </rPh>
    <rPh sb="17" eb="20">
      <t>デンサンキ</t>
    </rPh>
    <rPh sb="20" eb="21">
      <t>トウ</t>
    </rPh>
    <rPh sb="21" eb="23">
      <t>ホシュ</t>
    </rPh>
    <rPh sb="23" eb="25">
      <t>ウンヨウ</t>
    </rPh>
    <rPh sb="25" eb="27">
      <t>ギョウム</t>
    </rPh>
    <rPh sb="35" eb="37">
      <t>サクセイ</t>
    </rPh>
    <rPh sb="54" eb="56">
      <t>サクセイ</t>
    </rPh>
    <rPh sb="57" eb="59">
      <t>ウンヨウ</t>
    </rPh>
    <phoneticPr fontId="6"/>
  </si>
  <si>
    <t>3120101044484</t>
    <phoneticPr fontId="6"/>
  </si>
  <si>
    <t>リバース</t>
    <phoneticPr fontId="6"/>
  </si>
  <si>
    <t>泉南市男里4-33-7</t>
    <rPh sb="0" eb="3">
      <t>センナンシ</t>
    </rPh>
    <rPh sb="3" eb="5">
      <t>オノサト</t>
    </rPh>
    <phoneticPr fontId="6"/>
  </si>
  <si>
    <t>072-485-4545</t>
    <phoneticPr fontId="6"/>
  </si>
  <si>
    <t>072-482-9000</t>
    <phoneticPr fontId="6"/>
  </si>
  <si>
    <t>2120001016122</t>
    <phoneticPr fontId="6"/>
  </si>
  <si>
    <t>フジテッコウ</t>
    <phoneticPr fontId="6"/>
  </si>
  <si>
    <t>富士鉄工（株）</t>
    <rPh sb="0" eb="2">
      <t>フジ</t>
    </rPh>
    <rPh sb="2" eb="4">
      <t>テッコウ</t>
    </rPh>
    <phoneticPr fontId="6"/>
  </si>
  <si>
    <t>大阪市城東区鴫野西2-12-4</t>
    <rPh sb="0" eb="2">
      <t>オオサカ</t>
    </rPh>
    <rPh sb="2" eb="3">
      <t>シ</t>
    </rPh>
    <rPh sb="3" eb="6">
      <t>ジョウトウク</t>
    </rPh>
    <rPh sb="6" eb="8">
      <t>シギノ</t>
    </rPh>
    <rPh sb="8" eb="9">
      <t>ニシ</t>
    </rPh>
    <phoneticPr fontId="6"/>
  </si>
  <si>
    <t>06-6962-1131</t>
    <phoneticPr fontId="6"/>
  </si>
  <si>
    <t>06-6969-5220</t>
    <phoneticPr fontId="6"/>
  </si>
  <si>
    <t>上下水道管内カメラ調査（不断水による上水道管内カメラ調査）</t>
    <rPh sb="0" eb="2">
      <t>ジョウゲ</t>
    </rPh>
    <rPh sb="2" eb="4">
      <t>スイドウ</t>
    </rPh>
    <rPh sb="4" eb="6">
      <t>カンナイ</t>
    </rPh>
    <rPh sb="9" eb="11">
      <t>チョウサ</t>
    </rPh>
    <rPh sb="12" eb="15">
      <t>フダンスイ</t>
    </rPh>
    <phoneticPr fontId="6"/>
  </si>
  <si>
    <t>8120101038465</t>
    <phoneticPr fontId="6"/>
  </si>
  <si>
    <t>ミナミオオサカデンシケイサンセンター</t>
    <phoneticPr fontId="6"/>
  </si>
  <si>
    <t>（株）南大阪電子計算センター</t>
    <rPh sb="3" eb="4">
      <t>ミナミ</t>
    </rPh>
    <rPh sb="4" eb="6">
      <t>オオサカ</t>
    </rPh>
    <rPh sb="6" eb="8">
      <t>デンシ</t>
    </rPh>
    <rPh sb="8" eb="10">
      <t>ケイサン</t>
    </rPh>
    <phoneticPr fontId="6"/>
  </si>
  <si>
    <t>貝塚市脇浜4-2-22</t>
    <rPh sb="0" eb="3">
      <t>カイヅカシ</t>
    </rPh>
    <rPh sb="3" eb="5">
      <t>ワキハマ</t>
    </rPh>
    <phoneticPr fontId="6"/>
  </si>
  <si>
    <t>072-432-3663</t>
    <phoneticPr fontId="6"/>
  </si>
  <si>
    <t>072-432-3717</t>
    <phoneticPr fontId="6"/>
  </si>
  <si>
    <t>5120001048039</t>
    <phoneticPr fontId="6"/>
  </si>
  <si>
    <t>ヤマイチテクノ</t>
    <phoneticPr fontId="6"/>
  </si>
  <si>
    <t>2020001030067</t>
    <phoneticPr fontId="6"/>
  </si>
  <si>
    <t>アイネス</t>
    <phoneticPr fontId="6"/>
  </si>
  <si>
    <t>大阪市中央区本町2-5-7</t>
    <rPh sb="0" eb="2">
      <t>オオサカ</t>
    </rPh>
    <rPh sb="2" eb="3">
      <t>シ</t>
    </rPh>
    <rPh sb="3" eb="6">
      <t>チュウオウク</t>
    </rPh>
    <rPh sb="6" eb="8">
      <t>ホンマチ</t>
    </rPh>
    <phoneticPr fontId="6"/>
  </si>
  <si>
    <t>06-6563-7850</t>
    <phoneticPr fontId="6"/>
  </si>
  <si>
    <t>06-6563-7840</t>
    <phoneticPr fontId="6"/>
  </si>
  <si>
    <t>2120001012567</t>
    <phoneticPr fontId="6"/>
  </si>
  <si>
    <t>城陽ダイキン空調（株）　南大阪営業所</t>
    <rPh sb="0" eb="2">
      <t>ジョウヨウ</t>
    </rPh>
    <rPh sb="6" eb="8">
      <t>クウチョウ</t>
    </rPh>
    <rPh sb="12" eb="13">
      <t>ミナミ</t>
    </rPh>
    <rPh sb="13" eb="15">
      <t>オオサカ</t>
    </rPh>
    <rPh sb="15" eb="18">
      <t>エイギョウショ</t>
    </rPh>
    <phoneticPr fontId="6"/>
  </si>
  <si>
    <t>堺市堺区中之町西2-2-24</t>
    <rPh sb="0" eb="2">
      <t>サカイシ</t>
    </rPh>
    <rPh sb="2" eb="4">
      <t>サカイク</t>
    </rPh>
    <rPh sb="4" eb="7">
      <t>ナカノマチ</t>
    </rPh>
    <rPh sb="7" eb="8">
      <t>ニシ</t>
    </rPh>
    <phoneticPr fontId="6"/>
  </si>
  <si>
    <t>072-221-8801</t>
    <phoneticPr fontId="6"/>
  </si>
  <si>
    <t>072-221-8805</t>
    <phoneticPr fontId="6"/>
  </si>
  <si>
    <t>5120101024369</t>
    <phoneticPr fontId="6"/>
  </si>
  <si>
    <t>072-294-9801</t>
    <phoneticPr fontId="6"/>
  </si>
  <si>
    <t>072-294-9802</t>
    <phoneticPr fontId="6"/>
  </si>
  <si>
    <t>2010001005697</t>
    <phoneticPr fontId="6"/>
  </si>
  <si>
    <t>エムエムコーポレーション</t>
    <phoneticPr fontId="6"/>
  </si>
  <si>
    <t>（株）MMコーポレーション</t>
  </si>
  <si>
    <t>東京都文京区本郷3-4-6</t>
    <rPh sb="0" eb="3">
      <t>トウキョウト</t>
    </rPh>
    <rPh sb="3" eb="6">
      <t>ブンキョウク</t>
    </rPh>
    <rPh sb="6" eb="8">
      <t>ホンゴウ</t>
    </rPh>
    <phoneticPr fontId="6"/>
  </si>
  <si>
    <t>03-3816-3546</t>
    <phoneticPr fontId="6"/>
  </si>
  <si>
    <t>03-3816-1954</t>
    <phoneticPr fontId="6"/>
  </si>
  <si>
    <t>4120101002417</t>
    <phoneticPr fontId="6"/>
  </si>
  <si>
    <t>コニシボウサイセツビ</t>
    <phoneticPr fontId="6"/>
  </si>
  <si>
    <t>小西防災設備（株）</t>
    <rPh sb="0" eb="2">
      <t>コニシ</t>
    </rPh>
    <rPh sb="2" eb="4">
      <t>ボウサイ</t>
    </rPh>
    <rPh sb="4" eb="6">
      <t>セツビ</t>
    </rPh>
    <phoneticPr fontId="6"/>
  </si>
  <si>
    <t>堺市堺区旭ヶ丘南町4-4-34</t>
    <rPh sb="0" eb="2">
      <t>サカイシ</t>
    </rPh>
    <rPh sb="2" eb="4">
      <t>サカイク</t>
    </rPh>
    <rPh sb="4" eb="7">
      <t>アサヒガオカ</t>
    </rPh>
    <rPh sb="7" eb="9">
      <t>ミナミマチ</t>
    </rPh>
    <phoneticPr fontId="6"/>
  </si>
  <si>
    <t>072-241-4448</t>
    <phoneticPr fontId="6"/>
  </si>
  <si>
    <t>072-241-7662</t>
    <phoneticPr fontId="6"/>
  </si>
  <si>
    <t>2120101037019</t>
    <phoneticPr fontId="6"/>
  </si>
  <si>
    <t>タカラデンセツコウギョウ</t>
    <phoneticPr fontId="6"/>
  </si>
  <si>
    <t>宝電設工業（株）</t>
    <rPh sb="0" eb="1">
      <t>タカラ</t>
    </rPh>
    <rPh sb="1" eb="3">
      <t>デンセツ</t>
    </rPh>
    <rPh sb="3" eb="5">
      <t>コウギョウ</t>
    </rPh>
    <phoneticPr fontId="6"/>
  </si>
  <si>
    <t>岸和田市尾生町3146</t>
    <rPh sb="0" eb="4">
      <t>キシワダシ</t>
    </rPh>
    <rPh sb="4" eb="7">
      <t>オブチョウ</t>
    </rPh>
    <phoneticPr fontId="6"/>
  </si>
  <si>
    <t>072-445-7833</t>
    <phoneticPr fontId="6"/>
  </si>
  <si>
    <t>072-444-5147</t>
    <phoneticPr fontId="6"/>
  </si>
  <si>
    <t>6120001124350</t>
    <phoneticPr fontId="6"/>
  </si>
  <si>
    <t>シマヅメディカルシステムズ</t>
    <phoneticPr fontId="6"/>
  </si>
  <si>
    <t>堺市堺区北花田口町3-2-6</t>
    <rPh sb="0" eb="2">
      <t>サカイシ</t>
    </rPh>
    <rPh sb="2" eb="4">
      <t>サカイク</t>
    </rPh>
    <rPh sb="4" eb="7">
      <t>キタハナダ</t>
    </rPh>
    <rPh sb="7" eb="8">
      <t>クチ</t>
    </rPh>
    <rPh sb="8" eb="9">
      <t>チョウ</t>
    </rPh>
    <phoneticPr fontId="6"/>
  </si>
  <si>
    <t>072-221-6652</t>
    <phoneticPr fontId="6"/>
  </si>
  <si>
    <t>072-221-8431</t>
    <phoneticPr fontId="6"/>
  </si>
  <si>
    <t>6470001000095</t>
    <phoneticPr fontId="6"/>
  </si>
  <si>
    <t>鎌長製衡（株）　大阪支店</t>
    <rPh sb="0" eb="1">
      <t>カマ</t>
    </rPh>
    <rPh sb="1" eb="2">
      <t>ナガ</t>
    </rPh>
    <rPh sb="2" eb="4">
      <t>セイコウ</t>
    </rPh>
    <rPh sb="8" eb="10">
      <t>オオサカ</t>
    </rPh>
    <rPh sb="10" eb="12">
      <t>シテン</t>
    </rPh>
    <phoneticPr fontId="6"/>
  </si>
  <si>
    <t>吹田市広芝町10-28</t>
    <rPh sb="0" eb="3">
      <t>スイタシ</t>
    </rPh>
    <rPh sb="3" eb="5">
      <t>ヒロシバ</t>
    </rPh>
    <rPh sb="5" eb="6">
      <t>チョウ</t>
    </rPh>
    <phoneticPr fontId="6"/>
  </si>
  <si>
    <t>06-6339-0131</t>
    <phoneticPr fontId="6"/>
  </si>
  <si>
    <t>06-6339-0139</t>
    <phoneticPr fontId="6"/>
  </si>
  <si>
    <t>計量機器・環境機器</t>
    <rPh sb="0" eb="2">
      <t>ケイリョウ</t>
    </rPh>
    <rPh sb="2" eb="4">
      <t>キキ</t>
    </rPh>
    <rPh sb="5" eb="7">
      <t>カンキョウ</t>
    </rPh>
    <rPh sb="7" eb="9">
      <t>キキ</t>
    </rPh>
    <phoneticPr fontId="6"/>
  </si>
  <si>
    <t>9010801001856</t>
    <phoneticPr fontId="6"/>
  </si>
  <si>
    <t>エルコム</t>
    <phoneticPr fontId="6"/>
  </si>
  <si>
    <t>大阪市淀川区西中島6-8-20</t>
    <rPh sb="0" eb="2">
      <t>オオサカ</t>
    </rPh>
    <rPh sb="2" eb="3">
      <t>シ</t>
    </rPh>
    <rPh sb="3" eb="6">
      <t>ヨドガワク</t>
    </rPh>
    <rPh sb="6" eb="9">
      <t>ニシナカジマ</t>
    </rPh>
    <phoneticPr fontId="6"/>
  </si>
  <si>
    <t>06-6838-4851</t>
    <phoneticPr fontId="6"/>
  </si>
  <si>
    <t>06-6838-4852</t>
    <phoneticPr fontId="6"/>
  </si>
  <si>
    <t>（株）図書館流通センター</t>
    <rPh sb="3" eb="6">
      <t>トショカン</t>
    </rPh>
    <rPh sb="6" eb="8">
      <t>リュウツウ</t>
    </rPh>
    <phoneticPr fontId="6"/>
  </si>
  <si>
    <t>東京都文京区大塚3-1-1</t>
    <rPh sb="0" eb="3">
      <t>トウキョウト</t>
    </rPh>
    <rPh sb="3" eb="6">
      <t>ブンキョウク</t>
    </rPh>
    <rPh sb="6" eb="8">
      <t>オオツカ</t>
    </rPh>
    <phoneticPr fontId="6"/>
  </si>
  <si>
    <t>9010401034942</t>
    <phoneticPr fontId="6"/>
  </si>
  <si>
    <t>ツヅキテクノサービス</t>
    <phoneticPr fontId="6"/>
  </si>
  <si>
    <t>4130001019931</t>
    <phoneticPr fontId="6"/>
  </si>
  <si>
    <t>イセトー</t>
    <phoneticPr fontId="6"/>
  </si>
  <si>
    <t>枚方市出口2-38-8</t>
    <rPh sb="0" eb="3">
      <t>ヒラカタシ</t>
    </rPh>
    <rPh sb="3" eb="5">
      <t>デグチ</t>
    </rPh>
    <phoneticPr fontId="6"/>
  </si>
  <si>
    <t>1260001001961</t>
    <phoneticPr fontId="6"/>
  </si>
  <si>
    <t>ギジロクハッコウセンター</t>
    <phoneticPr fontId="6"/>
  </si>
  <si>
    <t>（株）議事録発行センター</t>
    <rPh sb="3" eb="6">
      <t>ギジロク</t>
    </rPh>
    <rPh sb="6" eb="8">
      <t>ハッコウ</t>
    </rPh>
    <phoneticPr fontId="6"/>
  </si>
  <si>
    <t>岡山市北区高柳西町1-23</t>
    <rPh sb="0" eb="3">
      <t>オカヤマシ</t>
    </rPh>
    <rPh sb="3" eb="5">
      <t>キタク</t>
    </rPh>
    <rPh sb="5" eb="7">
      <t>タカヤナギ</t>
    </rPh>
    <rPh sb="7" eb="8">
      <t>ニシ</t>
    </rPh>
    <rPh sb="8" eb="9">
      <t>マチ</t>
    </rPh>
    <phoneticPr fontId="6"/>
  </si>
  <si>
    <t>086-255-1332</t>
    <phoneticPr fontId="6"/>
  </si>
  <si>
    <t>086-254-6557</t>
    <phoneticPr fontId="6"/>
  </si>
  <si>
    <t>9120001062589</t>
    <phoneticPr fontId="6"/>
  </si>
  <si>
    <t>大阪市中央区城見2-1-5</t>
    <rPh sb="0" eb="2">
      <t>オオサカ</t>
    </rPh>
    <rPh sb="2" eb="3">
      <t>シ</t>
    </rPh>
    <rPh sb="3" eb="6">
      <t>チュウオウク</t>
    </rPh>
    <rPh sb="6" eb="8">
      <t>シロミ</t>
    </rPh>
    <phoneticPr fontId="6"/>
  </si>
  <si>
    <t>06-7501-8474</t>
    <phoneticPr fontId="6"/>
  </si>
  <si>
    <t>06-7501-8515</t>
    <phoneticPr fontId="6"/>
  </si>
  <si>
    <t>9130001008310</t>
    <phoneticPr fontId="6"/>
  </si>
  <si>
    <t>スタジオサンジュウサン</t>
    <phoneticPr fontId="6"/>
  </si>
  <si>
    <t>（株）スタジオ三十三</t>
    <rPh sb="7" eb="10">
      <t>サンジュウサン</t>
    </rPh>
    <phoneticPr fontId="6"/>
  </si>
  <si>
    <t>075-601-3103</t>
    <phoneticPr fontId="6"/>
  </si>
  <si>
    <t>075-622-3103</t>
    <phoneticPr fontId="6"/>
  </si>
  <si>
    <t>4120001118040</t>
    <phoneticPr fontId="6"/>
  </si>
  <si>
    <t>エルアンドエル</t>
    <phoneticPr fontId="6"/>
  </si>
  <si>
    <t>3410001000946</t>
    <phoneticPr fontId="6"/>
  </si>
  <si>
    <t>キタニホンコンピューターサービス</t>
    <phoneticPr fontId="6"/>
  </si>
  <si>
    <t>0100013</t>
    <phoneticPr fontId="6"/>
  </si>
  <si>
    <t>018-834-1811</t>
    <phoneticPr fontId="6"/>
  </si>
  <si>
    <t>018-834-1815</t>
    <phoneticPr fontId="6"/>
  </si>
  <si>
    <t>4010001032368</t>
    <phoneticPr fontId="6"/>
  </si>
  <si>
    <t>レンタルノニッケン</t>
    <phoneticPr fontId="6"/>
  </si>
  <si>
    <t>（株）レンタルのニッケン　堺営業所</t>
    <rPh sb="13" eb="14">
      <t>サカイ</t>
    </rPh>
    <rPh sb="14" eb="17">
      <t>エイギョウショ</t>
    </rPh>
    <phoneticPr fontId="6"/>
  </si>
  <si>
    <t>堺市西区浜寺船尾町東2-226</t>
    <rPh sb="0" eb="2">
      <t>サカイシ</t>
    </rPh>
    <rPh sb="2" eb="4">
      <t>ニシク</t>
    </rPh>
    <rPh sb="4" eb="6">
      <t>ハマデラ</t>
    </rPh>
    <rPh sb="6" eb="8">
      <t>フナオ</t>
    </rPh>
    <rPh sb="8" eb="9">
      <t>チョウ</t>
    </rPh>
    <rPh sb="9" eb="10">
      <t>ヒガシ</t>
    </rPh>
    <phoneticPr fontId="6"/>
  </si>
  <si>
    <t>072-265-6391</t>
    <phoneticPr fontId="6"/>
  </si>
  <si>
    <t>072-265-0940</t>
    <phoneticPr fontId="6"/>
  </si>
  <si>
    <t>（株）大和速記情報センター　関西営業所</t>
    <rPh sb="3" eb="5">
      <t>ヤマト</t>
    </rPh>
    <rPh sb="5" eb="7">
      <t>ソッキ</t>
    </rPh>
    <rPh sb="7" eb="9">
      <t>ジョウホウ</t>
    </rPh>
    <rPh sb="14" eb="16">
      <t>カンサイ</t>
    </rPh>
    <rPh sb="16" eb="19">
      <t>エイギョウショ</t>
    </rPh>
    <phoneticPr fontId="6"/>
  </si>
  <si>
    <t>4250001003147</t>
    <phoneticPr fontId="6"/>
  </si>
  <si>
    <t>ギジロクセンター</t>
    <phoneticPr fontId="6"/>
  </si>
  <si>
    <t>山口県宇部市大字西岐波1540-12</t>
    <rPh sb="0" eb="3">
      <t>ヤマグチケン</t>
    </rPh>
    <rPh sb="3" eb="6">
      <t>ウベシ</t>
    </rPh>
    <rPh sb="6" eb="8">
      <t>オオアザ</t>
    </rPh>
    <rPh sb="8" eb="9">
      <t>ニシ</t>
    </rPh>
    <phoneticPr fontId="6"/>
  </si>
  <si>
    <t>0836-51-6191</t>
    <phoneticPr fontId="6"/>
  </si>
  <si>
    <t>0836-54-0001</t>
    <phoneticPr fontId="6"/>
  </si>
  <si>
    <t>9010001087242</t>
    <phoneticPr fontId="6"/>
  </si>
  <si>
    <t>フジデンキアイティソリューション</t>
    <phoneticPr fontId="6"/>
  </si>
  <si>
    <t>富士電機ITソリューション（株）　西日本事業本部</t>
    <rPh sb="0" eb="2">
      <t>フジ</t>
    </rPh>
    <rPh sb="2" eb="4">
      <t>デンキ</t>
    </rPh>
    <rPh sb="17" eb="18">
      <t>ニシ</t>
    </rPh>
    <rPh sb="18" eb="20">
      <t>ニホン</t>
    </rPh>
    <rPh sb="20" eb="22">
      <t>ジギョウ</t>
    </rPh>
    <rPh sb="22" eb="24">
      <t>ホンブ</t>
    </rPh>
    <phoneticPr fontId="6"/>
  </si>
  <si>
    <t>大阪市北区大深町3-1</t>
    <rPh sb="0" eb="2">
      <t>オオサカ</t>
    </rPh>
    <rPh sb="2" eb="3">
      <t>シ</t>
    </rPh>
    <rPh sb="3" eb="5">
      <t>キタク</t>
    </rPh>
    <rPh sb="5" eb="6">
      <t>オオ</t>
    </rPh>
    <rPh sb="6" eb="7">
      <t>ブカ</t>
    </rPh>
    <rPh sb="7" eb="8">
      <t>チョウ</t>
    </rPh>
    <phoneticPr fontId="6"/>
  </si>
  <si>
    <t>06-7166-7360</t>
    <phoneticPr fontId="6"/>
  </si>
  <si>
    <t>06-7166-7366</t>
    <phoneticPr fontId="6"/>
  </si>
  <si>
    <t>6290001041026</t>
    <phoneticPr fontId="6"/>
  </si>
  <si>
    <t>ニック</t>
    <phoneticPr fontId="6"/>
  </si>
  <si>
    <t>福岡県大野城市川久保3-1-23</t>
    <rPh sb="0" eb="3">
      <t>フクオカケン</t>
    </rPh>
    <rPh sb="3" eb="7">
      <t>オオノジョウシ</t>
    </rPh>
    <rPh sb="7" eb="10">
      <t>カワクボ</t>
    </rPh>
    <phoneticPr fontId="6"/>
  </si>
  <si>
    <t>092-504-2489</t>
    <phoneticPr fontId="6"/>
  </si>
  <si>
    <t>092-504-2900</t>
    <phoneticPr fontId="6"/>
  </si>
  <si>
    <t>8140001054437</t>
    <phoneticPr fontId="6"/>
  </si>
  <si>
    <t>3120001039477</t>
    <phoneticPr fontId="6"/>
  </si>
  <si>
    <t>ニットウデンキサンギョウ</t>
    <phoneticPr fontId="6"/>
  </si>
  <si>
    <t>日東電機産業（株）　ビジネスシステムセンター</t>
    <rPh sb="0" eb="2">
      <t>ニットウ</t>
    </rPh>
    <rPh sb="2" eb="4">
      <t>デンキ</t>
    </rPh>
    <rPh sb="4" eb="6">
      <t>サンギョウ</t>
    </rPh>
    <phoneticPr fontId="6"/>
  </si>
  <si>
    <t>岸和田市下池田町1-10-8</t>
    <rPh sb="0" eb="4">
      <t>キシワダシ</t>
    </rPh>
    <rPh sb="4" eb="8">
      <t>シモイケダチョウ</t>
    </rPh>
    <phoneticPr fontId="6"/>
  </si>
  <si>
    <t>072-444-0012</t>
    <phoneticPr fontId="6"/>
  </si>
  <si>
    <t>072-445-1445</t>
    <phoneticPr fontId="6"/>
  </si>
  <si>
    <t>3130001014157</t>
    <phoneticPr fontId="6"/>
  </si>
  <si>
    <t>カンキョウケイソク</t>
    <phoneticPr fontId="6"/>
  </si>
  <si>
    <t>環境計測（株）</t>
    <rPh sb="0" eb="2">
      <t>カンキョウ</t>
    </rPh>
    <rPh sb="2" eb="4">
      <t>ケイソク</t>
    </rPh>
    <phoneticPr fontId="6"/>
  </si>
  <si>
    <t>京都市伏見区竹田北三ツ杭町84</t>
    <rPh sb="0" eb="3">
      <t>キョウトシ</t>
    </rPh>
    <rPh sb="3" eb="6">
      <t>フシミク</t>
    </rPh>
    <rPh sb="6" eb="8">
      <t>タケダ</t>
    </rPh>
    <rPh sb="8" eb="9">
      <t>キタ</t>
    </rPh>
    <rPh sb="9" eb="10">
      <t>ミッ</t>
    </rPh>
    <rPh sb="11" eb="12">
      <t>クイ</t>
    </rPh>
    <rPh sb="12" eb="13">
      <t>マチ</t>
    </rPh>
    <phoneticPr fontId="6"/>
  </si>
  <si>
    <t>075-643-0341</t>
    <phoneticPr fontId="6"/>
  </si>
  <si>
    <t>075-644-0645</t>
    <phoneticPr fontId="6"/>
  </si>
  <si>
    <t>2120001144625</t>
    <phoneticPr fontId="6"/>
  </si>
  <si>
    <t>ペンタフ</t>
    <phoneticPr fontId="6"/>
  </si>
  <si>
    <t>06-6458-1231</t>
    <phoneticPr fontId="6"/>
  </si>
  <si>
    <t>06-6458-1221</t>
    <phoneticPr fontId="6"/>
  </si>
  <si>
    <t>6010401039960</t>
    <phoneticPr fontId="6"/>
  </si>
  <si>
    <t>ニッポントーター</t>
    <phoneticPr fontId="6"/>
  </si>
  <si>
    <t>日本トーター（株）</t>
    <rPh sb="0" eb="2">
      <t>ニホン</t>
    </rPh>
    <phoneticPr fontId="6"/>
  </si>
  <si>
    <t>東京都港区港南2-16-1</t>
    <rPh sb="0" eb="3">
      <t>トウキョウト</t>
    </rPh>
    <rPh sb="3" eb="5">
      <t>ミナトク</t>
    </rPh>
    <rPh sb="5" eb="7">
      <t>コウナン</t>
    </rPh>
    <phoneticPr fontId="6"/>
  </si>
  <si>
    <t>03-5783-2200</t>
    <phoneticPr fontId="6"/>
  </si>
  <si>
    <t>03-5769-7551</t>
    <phoneticPr fontId="6"/>
  </si>
  <si>
    <t>3120101036473</t>
    <phoneticPr fontId="6"/>
  </si>
  <si>
    <t>カンプリセンシュウ</t>
    <phoneticPr fontId="6"/>
  </si>
  <si>
    <t>（株）カンプリ泉州</t>
    <rPh sb="7" eb="9">
      <t>センシュウ</t>
    </rPh>
    <phoneticPr fontId="6"/>
  </si>
  <si>
    <t>岸和田市堺町1-4</t>
    <rPh sb="0" eb="4">
      <t>キシワダシ</t>
    </rPh>
    <rPh sb="4" eb="6">
      <t>サカイマチ</t>
    </rPh>
    <phoneticPr fontId="6"/>
  </si>
  <si>
    <t>072-432-1712</t>
    <phoneticPr fontId="6"/>
  </si>
  <si>
    <t>072-432-1713</t>
    <phoneticPr fontId="6"/>
  </si>
  <si>
    <t>3120901010677</t>
    <phoneticPr fontId="6"/>
  </si>
  <si>
    <t>カンプリ</t>
    <phoneticPr fontId="6"/>
  </si>
  <si>
    <t>高槻市芝生町2-52-10</t>
    <rPh sb="0" eb="3">
      <t>タカツキシ</t>
    </rPh>
    <rPh sb="3" eb="4">
      <t>シバ</t>
    </rPh>
    <rPh sb="4" eb="5">
      <t>イ</t>
    </rPh>
    <rPh sb="5" eb="6">
      <t>チョウ</t>
    </rPh>
    <phoneticPr fontId="6"/>
  </si>
  <si>
    <t>072-679-4300</t>
    <phoneticPr fontId="6"/>
  </si>
  <si>
    <t>072-679-4311</t>
    <phoneticPr fontId="6"/>
  </si>
  <si>
    <t>8120001129091</t>
    <phoneticPr fontId="6"/>
  </si>
  <si>
    <t>オオサカショセキインサツ</t>
    <phoneticPr fontId="6"/>
  </si>
  <si>
    <t>大阪書籍印刷（株）</t>
    <rPh sb="0" eb="2">
      <t>オオサカ</t>
    </rPh>
    <rPh sb="2" eb="4">
      <t>ショセキ</t>
    </rPh>
    <rPh sb="4" eb="6">
      <t>インサツ</t>
    </rPh>
    <phoneticPr fontId="6"/>
  </si>
  <si>
    <t>大阪市西淀川区百島1-3-78</t>
    <rPh sb="0" eb="2">
      <t>オオサカ</t>
    </rPh>
    <rPh sb="2" eb="3">
      <t>シ</t>
    </rPh>
    <rPh sb="3" eb="7">
      <t>ニシヨドガワク</t>
    </rPh>
    <rPh sb="7" eb="8">
      <t>モモ</t>
    </rPh>
    <rPh sb="8" eb="9">
      <t>ジマ</t>
    </rPh>
    <phoneticPr fontId="6"/>
  </si>
  <si>
    <t>06-6476-3324</t>
    <phoneticPr fontId="6"/>
  </si>
  <si>
    <t>06-6476-3329</t>
    <phoneticPr fontId="6"/>
  </si>
  <si>
    <t>7013201006873</t>
    <phoneticPr fontId="6"/>
  </si>
  <si>
    <t>フジダイナミクス</t>
    <phoneticPr fontId="6"/>
  </si>
  <si>
    <t>大阪市東淀川区東中島2-9-15</t>
    <rPh sb="0" eb="2">
      <t>オオサカ</t>
    </rPh>
    <rPh sb="2" eb="3">
      <t>シ</t>
    </rPh>
    <rPh sb="3" eb="7">
      <t>ヒガシヨドガワク</t>
    </rPh>
    <rPh sb="7" eb="10">
      <t>ヒガシナカジマ</t>
    </rPh>
    <phoneticPr fontId="6"/>
  </si>
  <si>
    <t>06-6325-2761</t>
    <phoneticPr fontId="6"/>
  </si>
  <si>
    <t>06-6325-2779</t>
    <phoneticPr fontId="6"/>
  </si>
  <si>
    <t>7010401020291</t>
    <phoneticPr fontId="6"/>
  </si>
  <si>
    <t>トウヨウコウギョウ</t>
    <phoneticPr fontId="6"/>
  </si>
  <si>
    <t>東陽工業（株）　大阪支店</t>
    <rPh sb="0" eb="2">
      <t>トウヨウ</t>
    </rPh>
    <rPh sb="2" eb="4">
      <t>コウギョウ</t>
    </rPh>
    <rPh sb="8" eb="10">
      <t>オオサカ</t>
    </rPh>
    <rPh sb="10" eb="12">
      <t>シテン</t>
    </rPh>
    <phoneticPr fontId="6"/>
  </si>
  <si>
    <t>大阪市北区菅原町4-3</t>
    <rPh sb="0" eb="2">
      <t>オオサカ</t>
    </rPh>
    <rPh sb="2" eb="3">
      <t>シ</t>
    </rPh>
    <rPh sb="3" eb="5">
      <t>キタク</t>
    </rPh>
    <rPh sb="5" eb="8">
      <t>スガワラチョウ</t>
    </rPh>
    <phoneticPr fontId="6"/>
  </si>
  <si>
    <t>06-6362-9275</t>
    <phoneticPr fontId="6"/>
  </si>
  <si>
    <t>5122001007404</t>
    <phoneticPr fontId="6"/>
  </si>
  <si>
    <t>東大阪市中新開2-4-7</t>
    <rPh sb="0" eb="4">
      <t>ヒガシオオサカシ</t>
    </rPh>
    <rPh sb="4" eb="5">
      <t>ナカ</t>
    </rPh>
    <phoneticPr fontId="6"/>
  </si>
  <si>
    <t>072-967-3400</t>
    <phoneticPr fontId="6"/>
  </si>
  <si>
    <t>072-967-3401</t>
    <phoneticPr fontId="6"/>
  </si>
  <si>
    <t>3012401012867</t>
    <phoneticPr fontId="6"/>
  </si>
  <si>
    <t>ニホンムセン</t>
    <phoneticPr fontId="6"/>
  </si>
  <si>
    <t>日本無線（株）　関西支社</t>
    <rPh sb="0" eb="2">
      <t>ニホン</t>
    </rPh>
    <rPh sb="2" eb="4">
      <t>ムセン</t>
    </rPh>
    <rPh sb="8" eb="10">
      <t>カンサイ</t>
    </rPh>
    <rPh sb="10" eb="12">
      <t>シシャ</t>
    </rPh>
    <phoneticPr fontId="6"/>
  </si>
  <si>
    <t>06-6344-1643</t>
    <phoneticPr fontId="6"/>
  </si>
  <si>
    <t>06-6344-1714</t>
    <phoneticPr fontId="6"/>
  </si>
  <si>
    <t>06-6444-2901</t>
    <phoneticPr fontId="6"/>
  </si>
  <si>
    <t>8120101042772</t>
    <phoneticPr fontId="6"/>
  </si>
  <si>
    <t>三進金属工業（株）</t>
    <rPh sb="0" eb="2">
      <t>サンシン</t>
    </rPh>
    <rPh sb="2" eb="4">
      <t>キンゾク</t>
    </rPh>
    <rPh sb="4" eb="6">
      <t>コウギョウ</t>
    </rPh>
    <phoneticPr fontId="6"/>
  </si>
  <si>
    <t>泉北郡忠岡町新浜2-5-20</t>
    <rPh sb="0" eb="3">
      <t>センボクグン</t>
    </rPh>
    <rPh sb="3" eb="6">
      <t>タダオカチョウ</t>
    </rPh>
    <rPh sb="6" eb="7">
      <t>シン</t>
    </rPh>
    <rPh sb="7" eb="8">
      <t>ハマ</t>
    </rPh>
    <phoneticPr fontId="6"/>
  </si>
  <si>
    <t>072-436-0251</t>
    <phoneticPr fontId="6"/>
  </si>
  <si>
    <t>072-436-0259</t>
    <phoneticPr fontId="6"/>
  </si>
  <si>
    <t>2120001090786</t>
    <phoneticPr fontId="6"/>
  </si>
  <si>
    <t>メドケア</t>
    <phoneticPr fontId="6"/>
  </si>
  <si>
    <t>06-6223-1021</t>
    <phoneticPr fontId="6"/>
  </si>
  <si>
    <t>06-6223-1022</t>
    <phoneticPr fontId="6"/>
  </si>
  <si>
    <t>4170001003155</t>
    <phoneticPr fontId="6"/>
  </si>
  <si>
    <t>（株）丸和</t>
    <rPh sb="3" eb="5">
      <t>マルワ</t>
    </rPh>
    <phoneticPr fontId="6"/>
  </si>
  <si>
    <t>和歌山県紀の川市桃山町調月1758-6</t>
    <rPh sb="0" eb="3">
      <t>ワカヤマ</t>
    </rPh>
    <rPh sb="3" eb="4">
      <t>ケン</t>
    </rPh>
    <rPh sb="4" eb="5">
      <t>キ</t>
    </rPh>
    <rPh sb="6" eb="8">
      <t>カワシ</t>
    </rPh>
    <rPh sb="8" eb="11">
      <t>モモヤマチョウ</t>
    </rPh>
    <rPh sb="11" eb="13">
      <t>ツカツキ</t>
    </rPh>
    <phoneticPr fontId="6"/>
  </si>
  <si>
    <t>0736-66-1148</t>
    <phoneticPr fontId="6"/>
  </si>
  <si>
    <t>0736-66-2700</t>
    <phoneticPr fontId="6"/>
  </si>
  <si>
    <t>9120101047829</t>
    <phoneticPr fontId="6"/>
  </si>
  <si>
    <t>アストエンジ</t>
    <phoneticPr fontId="6"/>
  </si>
  <si>
    <t>（株）アストエンジ</t>
    <phoneticPr fontId="6"/>
  </si>
  <si>
    <t>大阪市城東区永田3-9-10</t>
    <rPh sb="0" eb="2">
      <t>オオサカ</t>
    </rPh>
    <rPh sb="2" eb="3">
      <t>シ</t>
    </rPh>
    <rPh sb="3" eb="6">
      <t>ジョウトウク</t>
    </rPh>
    <rPh sb="6" eb="8">
      <t>ナガタ</t>
    </rPh>
    <phoneticPr fontId="6"/>
  </si>
  <si>
    <t>06-4258-6140</t>
    <phoneticPr fontId="6"/>
  </si>
  <si>
    <t>06-4258-6121</t>
    <phoneticPr fontId="6"/>
  </si>
  <si>
    <t>4320001000673</t>
    <phoneticPr fontId="6"/>
  </si>
  <si>
    <t>オーイーシー</t>
    <phoneticPr fontId="6"/>
  </si>
  <si>
    <t>大分市東春日町17-57</t>
    <rPh sb="0" eb="3">
      <t>オオイタシ</t>
    </rPh>
    <rPh sb="3" eb="4">
      <t>ヒガシ</t>
    </rPh>
    <rPh sb="4" eb="7">
      <t>カスガチョウ</t>
    </rPh>
    <phoneticPr fontId="6"/>
  </si>
  <si>
    <t>097-537-1212</t>
    <phoneticPr fontId="6"/>
  </si>
  <si>
    <t>097-537-2694</t>
    <phoneticPr fontId="6"/>
  </si>
  <si>
    <t>8260001007077</t>
    <phoneticPr fontId="6"/>
  </si>
  <si>
    <t>リョウビシステムズ</t>
    <phoneticPr fontId="6"/>
  </si>
  <si>
    <t>（株）両備システムズ</t>
    <rPh sb="3" eb="5">
      <t>リョウビ</t>
    </rPh>
    <phoneticPr fontId="6"/>
  </si>
  <si>
    <t>086-264-0113</t>
    <phoneticPr fontId="6"/>
  </si>
  <si>
    <t>086-264-1159</t>
    <phoneticPr fontId="6"/>
  </si>
  <si>
    <t>3120001089786</t>
    <phoneticPr fontId="6"/>
  </si>
  <si>
    <t>大阪市中央区城見2-1-61</t>
    <rPh sb="0" eb="2">
      <t>オオサカ</t>
    </rPh>
    <rPh sb="2" eb="3">
      <t>シ</t>
    </rPh>
    <rPh sb="3" eb="6">
      <t>チュウオウク</t>
    </rPh>
    <rPh sb="6" eb="8">
      <t>シロミ</t>
    </rPh>
    <phoneticPr fontId="6"/>
  </si>
  <si>
    <t>06-6910-0133</t>
    <phoneticPr fontId="6"/>
  </si>
  <si>
    <t>06-6910-0141</t>
    <phoneticPr fontId="6"/>
  </si>
  <si>
    <t>4120001054120</t>
    <phoneticPr fontId="6"/>
  </si>
  <si>
    <t>エヌティティデータカンサイ</t>
    <phoneticPr fontId="6"/>
  </si>
  <si>
    <t>大阪市北区堂島3-1-21</t>
    <rPh sb="0" eb="2">
      <t>オオサカ</t>
    </rPh>
    <rPh sb="2" eb="3">
      <t>シ</t>
    </rPh>
    <rPh sb="3" eb="5">
      <t>キタク</t>
    </rPh>
    <rPh sb="5" eb="7">
      <t>ドウジマ</t>
    </rPh>
    <phoneticPr fontId="6"/>
  </si>
  <si>
    <t>06-6455-3268</t>
    <phoneticPr fontId="6"/>
  </si>
  <si>
    <t>8190001000873</t>
    <phoneticPr fontId="6"/>
  </si>
  <si>
    <t>ビーイング</t>
    <phoneticPr fontId="6"/>
  </si>
  <si>
    <t>三重県津市桜橋1-312</t>
    <rPh sb="0" eb="3">
      <t>ミエケン</t>
    </rPh>
    <rPh sb="3" eb="5">
      <t>ツシ</t>
    </rPh>
    <rPh sb="5" eb="7">
      <t>サクラバシ</t>
    </rPh>
    <phoneticPr fontId="6"/>
  </si>
  <si>
    <t>059-227-2932</t>
    <phoneticPr fontId="6"/>
  </si>
  <si>
    <t>059-227-7653</t>
    <phoneticPr fontId="6"/>
  </si>
  <si>
    <t>3010001022865</t>
    <phoneticPr fontId="6"/>
  </si>
  <si>
    <t>アイティフォー</t>
    <phoneticPr fontId="6"/>
  </si>
  <si>
    <t>東京都千代田区一番町21</t>
    <rPh sb="0" eb="3">
      <t>トウキョウト</t>
    </rPh>
    <rPh sb="3" eb="7">
      <t>チヨダク</t>
    </rPh>
    <rPh sb="7" eb="9">
      <t>イチバン</t>
    </rPh>
    <rPh sb="9" eb="10">
      <t>チョウ</t>
    </rPh>
    <phoneticPr fontId="6"/>
  </si>
  <si>
    <t>1130001030354</t>
    <phoneticPr fontId="6"/>
  </si>
  <si>
    <t>堺市堺区大町西1-1-25</t>
    <rPh sb="0" eb="2">
      <t>サカイシ</t>
    </rPh>
    <rPh sb="2" eb="4">
      <t>サカイク</t>
    </rPh>
    <rPh sb="4" eb="6">
      <t>オオマチ</t>
    </rPh>
    <rPh sb="6" eb="7">
      <t>ニシ</t>
    </rPh>
    <phoneticPr fontId="6"/>
  </si>
  <si>
    <t>6122001012683</t>
    <phoneticPr fontId="6"/>
  </si>
  <si>
    <t>スローフォワード</t>
    <phoneticPr fontId="6"/>
  </si>
  <si>
    <t>東大阪市若江東町2-7-3-901</t>
    <rPh sb="0" eb="4">
      <t>ヒガシオオサカシ</t>
    </rPh>
    <rPh sb="4" eb="6">
      <t>ワカエ</t>
    </rPh>
    <rPh sb="6" eb="7">
      <t>ヒガシ</t>
    </rPh>
    <rPh sb="7" eb="8">
      <t>マチ</t>
    </rPh>
    <phoneticPr fontId="6"/>
  </si>
  <si>
    <t>06-4306-3144</t>
    <phoneticPr fontId="6"/>
  </si>
  <si>
    <t>06-4306-3145</t>
    <phoneticPr fontId="6"/>
  </si>
  <si>
    <t>2140001011212</t>
    <phoneticPr fontId="6"/>
  </si>
  <si>
    <t>ミヤノイリョウキ</t>
    <phoneticPr fontId="6"/>
  </si>
  <si>
    <t>9120001090689</t>
    <phoneticPr fontId="6"/>
  </si>
  <si>
    <t>ムラナカイリョウキ</t>
    <phoneticPr fontId="6"/>
  </si>
  <si>
    <t>村中医療器（株）　</t>
    <rPh sb="0" eb="2">
      <t>ムラナカ</t>
    </rPh>
    <rPh sb="2" eb="4">
      <t>イリョウ</t>
    </rPh>
    <rPh sb="4" eb="5">
      <t>キ</t>
    </rPh>
    <phoneticPr fontId="6"/>
  </si>
  <si>
    <t>大阪市中央区船超町2-3-6</t>
    <rPh sb="0" eb="2">
      <t>オオサカ</t>
    </rPh>
    <rPh sb="2" eb="3">
      <t>シ</t>
    </rPh>
    <rPh sb="3" eb="6">
      <t>チュウオウク</t>
    </rPh>
    <rPh sb="6" eb="7">
      <t>フネ</t>
    </rPh>
    <rPh sb="7" eb="8">
      <t>コ</t>
    </rPh>
    <rPh sb="8" eb="9">
      <t>チョウ</t>
    </rPh>
    <phoneticPr fontId="6"/>
  </si>
  <si>
    <t>06-6943-1221</t>
    <phoneticPr fontId="6"/>
  </si>
  <si>
    <t>06-6947-5360</t>
    <phoneticPr fontId="6"/>
  </si>
  <si>
    <t>大阪市北区小松原町2-4</t>
    <rPh sb="0" eb="2">
      <t>オオサカ</t>
    </rPh>
    <rPh sb="2" eb="3">
      <t>シ</t>
    </rPh>
    <rPh sb="3" eb="5">
      <t>キタク</t>
    </rPh>
    <rPh sb="5" eb="9">
      <t>コマツバラチョウ</t>
    </rPh>
    <phoneticPr fontId="6"/>
  </si>
  <si>
    <t>6120001043716</t>
    <phoneticPr fontId="6"/>
  </si>
  <si>
    <t>サンノーベル</t>
    <phoneticPr fontId="6"/>
  </si>
  <si>
    <t>（株）サンノーベル</t>
  </si>
  <si>
    <t>大阪市西区立売堀1-3-13</t>
    <rPh sb="0" eb="2">
      <t>オオサカ</t>
    </rPh>
    <rPh sb="2" eb="3">
      <t>シ</t>
    </rPh>
    <rPh sb="3" eb="5">
      <t>ニシク</t>
    </rPh>
    <rPh sb="5" eb="8">
      <t>イタチボリ</t>
    </rPh>
    <phoneticPr fontId="6"/>
  </si>
  <si>
    <t>06-6531-9351</t>
    <phoneticPr fontId="6"/>
  </si>
  <si>
    <t>9120101037177</t>
    <phoneticPr fontId="6"/>
  </si>
  <si>
    <t>テレビキシワダ</t>
    <phoneticPr fontId="6"/>
  </si>
  <si>
    <t>（株）テレビ岸和田</t>
    <rPh sb="6" eb="9">
      <t>キシワダ</t>
    </rPh>
    <phoneticPr fontId="6"/>
  </si>
  <si>
    <t>岸和田市作才町1-5-3</t>
    <rPh sb="0" eb="4">
      <t>キシワダシ</t>
    </rPh>
    <rPh sb="4" eb="5">
      <t>サク</t>
    </rPh>
    <rPh sb="5" eb="6">
      <t>サイ</t>
    </rPh>
    <rPh sb="6" eb="7">
      <t>チョウ</t>
    </rPh>
    <phoneticPr fontId="6"/>
  </si>
  <si>
    <t>072-436-3636</t>
    <phoneticPr fontId="6"/>
  </si>
  <si>
    <t>072-437-5670</t>
    <phoneticPr fontId="6"/>
  </si>
  <si>
    <t>7120001063671</t>
    <phoneticPr fontId="6"/>
  </si>
  <si>
    <t>コウホウカン</t>
    <phoneticPr fontId="6"/>
  </si>
  <si>
    <t>大阪市北区堂島浜1-4-16</t>
    <rPh sb="0" eb="2">
      <t>オオサカ</t>
    </rPh>
    <rPh sb="2" eb="3">
      <t>シ</t>
    </rPh>
    <rPh sb="3" eb="5">
      <t>キタク</t>
    </rPh>
    <rPh sb="5" eb="8">
      <t>ドウジマハマ</t>
    </rPh>
    <phoneticPr fontId="6"/>
  </si>
  <si>
    <t>06-6341-2459</t>
    <phoneticPr fontId="6"/>
  </si>
  <si>
    <t>06-6341-7207</t>
    <phoneticPr fontId="6"/>
  </si>
  <si>
    <t>4210001004017</t>
    <phoneticPr fontId="6"/>
  </si>
  <si>
    <t>ミタニコンピュータ</t>
    <phoneticPr fontId="6"/>
  </si>
  <si>
    <t>0776-67-8005</t>
    <phoneticPr fontId="6"/>
  </si>
  <si>
    <t>0776-67-8024</t>
    <phoneticPr fontId="6"/>
  </si>
  <si>
    <t>2011701011638</t>
    <phoneticPr fontId="6"/>
  </si>
  <si>
    <t>ソウワ</t>
    <phoneticPr fontId="6"/>
  </si>
  <si>
    <t>（株）創和</t>
    <rPh sb="3" eb="5">
      <t>ソウワ</t>
    </rPh>
    <phoneticPr fontId="6"/>
  </si>
  <si>
    <t>東京都江戸川区篠崎町3-33-8</t>
    <rPh sb="0" eb="3">
      <t>トウキョウト</t>
    </rPh>
    <rPh sb="3" eb="7">
      <t>エドガワク</t>
    </rPh>
    <rPh sb="7" eb="9">
      <t>シノザキ</t>
    </rPh>
    <rPh sb="9" eb="10">
      <t>チョウ</t>
    </rPh>
    <phoneticPr fontId="6"/>
  </si>
  <si>
    <t>03-5637-8888</t>
    <phoneticPr fontId="6"/>
  </si>
  <si>
    <t>03-5637-8889</t>
    <phoneticPr fontId="6"/>
  </si>
  <si>
    <t>火葬残骨灰処理</t>
    <rPh sb="0" eb="2">
      <t>カソウ</t>
    </rPh>
    <rPh sb="2" eb="3">
      <t>ザン</t>
    </rPh>
    <rPh sb="3" eb="4">
      <t>コツ</t>
    </rPh>
    <rPh sb="4" eb="5">
      <t>ハイ</t>
    </rPh>
    <rPh sb="5" eb="7">
      <t>ショリ</t>
    </rPh>
    <phoneticPr fontId="6"/>
  </si>
  <si>
    <t>7120101036206</t>
    <phoneticPr fontId="6"/>
  </si>
  <si>
    <t>ウエコマゾウエン</t>
    <phoneticPr fontId="6"/>
  </si>
  <si>
    <t>植駒造園（株）</t>
    <rPh sb="0" eb="1">
      <t>ウエ</t>
    </rPh>
    <rPh sb="1" eb="2">
      <t>コマ</t>
    </rPh>
    <rPh sb="2" eb="4">
      <t>ゾウエン</t>
    </rPh>
    <phoneticPr fontId="6"/>
  </si>
  <si>
    <t>岸和田市宮本町28-6</t>
    <rPh sb="0" eb="4">
      <t>キシワダシ</t>
    </rPh>
    <rPh sb="4" eb="7">
      <t>ミヤモトチョウ</t>
    </rPh>
    <phoneticPr fontId="6"/>
  </si>
  <si>
    <t>072-422-2472</t>
    <phoneticPr fontId="6"/>
  </si>
  <si>
    <t>072-423-5008</t>
    <phoneticPr fontId="6"/>
  </si>
  <si>
    <t>樹木・公園等管理</t>
    <rPh sb="0" eb="2">
      <t>ジュモク</t>
    </rPh>
    <rPh sb="3" eb="5">
      <t>コウエン</t>
    </rPh>
    <rPh sb="5" eb="6">
      <t>トウ</t>
    </rPh>
    <rPh sb="6" eb="8">
      <t>カンリ</t>
    </rPh>
    <phoneticPr fontId="6"/>
  </si>
  <si>
    <t>7120001078298</t>
    <phoneticPr fontId="6"/>
  </si>
  <si>
    <t>キンキムセンコウギョウ</t>
    <phoneticPr fontId="6"/>
  </si>
  <si>
    <t>近畿無線工業（株）</t>
    <rPh sb="0" eb="2">
      <t>キンキ</t>
    </rPh>
    <rPh sb="2" eb="4">
      <t>ムセン</t>
    </rPh>
    <rPh sb="4" eb="6">
      <t>コウギョウ</t>
    </rPh>
    <phoneticPr fontId="6"/>
  </si>
  <si>
    <t>大阪市中央区大手通2-3-9</t>
    <rPh sb="0" eb="2">
      <t>オオサカ</t>
    </rPh>
    <rPh sb="2" eb="3">
      <t>シ</t>
    </rPh>
    <rPh sb="3" eb="6">
      <t>チュウオウク</t>
    </rPh>
    <rPh sb="6" eb="9">
      <t>オオテドオリ</t>
    </rPh>
    <phoneticPr fontId="6"/>
  </si>
  <si>
    <t>06-6910-6688</t>
    <phoneticPr fontId="6"/>
  </si>
  <si>
    <t>06-6910-6699</t>
    <phoneticPr fontId="6"/>
  </si>
  <si>
    <t>1010401092221</t>
    <phoneticPr fontId="6"/>
  </si>
  <si>
    <t>ダイイチカンキョウ</t>
    <phoneticPr fontId="6"/>
  </si>
  <si>
    <t>第一環境（株）　関西支店</t>
    <rPh sb="0" eb="2">
      <t>ダイイチ</t>
    </rPh>
    <rPh sb="2" eb="4">
      <t>カンキョウ</t>
    </rPh>
    <rPh sb="8" eb="10">
      <t>カンサイ</t>
    </rPh>
    <rPh sb="10" eb="12">
      <t>シテン</t>
    </rPh>
    <phoneticPr fontId="6"/>
  </si>
  <si>
    <t>大阪市淀川区西中島6-8-8</t>
    <rPh sb="0" eb="2">
      <t>オオサカ</t>
    </rPh>
    <rPh sb="2" eb="3">
      <t>シ</t>
    </rPh>
    <rPh sb="3" eb="6">
      <t>ヨドガワク</t>
    </rPh>
    <rPh sb="6" eb="9">
      <t>ニシナカジマ</t>
    </rPh>
    <phoneticPr fontId="6"/>
  </si>
  <si>
    <t>06-6390-2411</t>
    <phoneticPr fontId="6"/>
  </si>
  <si>
    <t>06-6390-2491</t>
    <phoneticPr fontId="6"/>
  </si>
  <si>
    <t>6120001157813</t>
    <phoneticPr fontId="6"/>
  </si>
  <si>
    <t>デイケイケイサービスカンサイ</t>
    <phoneticPr fontId="6"/>
  </si>
  <si>
    <t>（株）デイケイケイサービス関西</t>
    <rPh sb="13" eb="15">
      <t>カンサイ</t>
    </rPh>
    <phoneticPr fontId="6"/>
  </si>
  <si>
    <t>072-885-0261</t>
    <phoneticPr fontId="6"/>
  </si>
  <si>
    <t>072-883-5524</t>
    <phoneticPr fontId="6"/>
  </si>
  <si>
    <t>5130001020657</t>
    <phoneticPr fontId="6"/>
  </si>
  <si>
    <t>ケイズ</t>
    <phoneticPr fontId="6"/>
  </si>
  <si>
    <t>（株）ケイズ　大阪支社</t>
    <rPh sb="7" eb="9">
      <t>オオサカ</t>
    </rPh>
    <rPh sb="9" eb="11">
      <t>シシャ</t>
    </rPh>
    <phoneticPr fontId="6"/>
  </si>
  <si>
    <t>8370001008114</t>
    <phoneticPr fontId="6"/>
  </si>
  <si>
    <t>コヤマショウカイ</t>
    <phoneticPr fontId="6"/>
  </si>
  <si>
    <t>東大阪市楠根1-2-31</t>
    <rPh sb="0" eb="4">
      <t>ヒガシオオサカシ</t>
    </rPh>
    <rPh sb="4" eb="6">
      <t>クスネ</t>
    </rPh>
    <phoneticPr fontId="6"/>
  </si>
  <si>
    <t>06-6745-1861</t>
    <phoneticPr fontId="6"/>
  </si>
  <si>
    <t>06-6745-6731</t>
    <phoneticPr fontId="6"/>
  </si>
  <si>
    <t>3120001048164</t>
    <phoneticPr fontId="6"/>
  </si>
  <si>
    <t>ユウキサンギョウ</t>
    <phoneticPr fontId="6"/>
  </si>
  <si>
    <t>9120001079030</t>
    <phoneticPr fontId="6"/>
  </si>
  <si>
    <t>コウシン</t>
    <phoneticPr fontId="6"/>
  </si>
  <si>
    <t>光伸（株）</t>
    <rPh sb="0" eb="2">
      <t>コウシン</t>
    </rPh>
    <phoneticPr fontId="6"/>
  </si>
  <si>
    <t>06-6911-7100</t>
    <phoneticPr fontId="6"/>
  </si>
  <si>
    <t>06-6911-7077</t>
    <phoneticPr fontId="6"/>
  </si>
  <si>
    <t>9010701009644</t>
    <phoneticPr fontId="6"/>
  </si>
  <si>
    <t>大阪市中央区瓦町4-2-14</t>
    <rPh sb="0" eb="2">
      <t>オオサカ</t>
    </rPh>
    <rPh sb="2" eb="3">
      <t>シ</t>
    </rPh>
    <rPh sb="3" eb="6">
      <t>チュウオウク</t>
    </rPh>
    <rPh sb="6" eb="8">
      <t>カワラマチ</t>
    </rPh>
    <phoneticPr fontId="6"/>
  </si>
  <si>
    <t>6011501002206</t>
    <phoneticPr fontId="6"/>
  </si>
  <si>
    <t>ショウワ</t>
    <phoneticPr fontId="6"/>
  </si>
  <si>
    <t>昭和（株）　関西支社</t>
    <rPh sb="0" eb="2">
      <t>ショウワ</t>
    </rPh>
    <rPh sb="6" eb="8">
      <t>カンサイ</t>
    </rPh>
    <rPh sb="8" eb="10">
      <t>シシャ</t>
    </rPh>
    <phoneticPr fontId="6"/>
  </si>
  <si>
    <t>06-6307-5123</t>
    <phoneticPr fontId="6"/>
  </si>
  <si>
    <t>06-6309-8171</t>
    <phoneticPr fontId="6"/>
  </si>
  <si>
    <t>5010001006767</t>
    <phoneticPr fontId="6"/>
  </si>
  <si>
    <t>2011101037845</t>
    <phoneticPr fontId="6"/>
  </si>
  <si>
    <t>5120901006062</t>
    <phoneticPr fontId="6"/>
  </si>
  <si>
    <t>キンキサンキ</t>
    <phoneticPr fontId="6"/>
  </si>
  <si>
    <t>5130001019815</t>
    <phoneticPr fontId="6"/>
  </si>
  <si>
    <t>イシグロメディカルシステム</t>
    <phoneticPr fontId="6"/>
  </si>
  <si>
    <t>06-4308-5710</t>
    <phoneticPr fontId="6"/>
  </si>
  <si>
    <t>06-4308-5772</t>
    <phoneticPr fontId="6"/>
  </si>
  <si>
    <t>4140001072021</t>
    <phoneticPr fontId="6"/>
  </si>
  <si>
    <t>ニホンカンザイカンキョウサービス</t>
    <phoneticPr fontId="6"/>
  </si>
  <si>
    <t>2013301030885</t>
    <phoneticPr fontId="6"/>
  </si>
  <si>
    <t>アズビルキンモン</t>
    <phoneticPr fontId="6"/>
  </si>
  <si>
    <t>アズビル金門（株）　大阪支店</t>
    <rPh sb="4" eb="6">
      <t>キンモン</t>
    </rPh>
    <rPh sb="10" eb="12">
      <t>オオサカ</t>
    </rPh>
    <rPh sb="12" eb="14">
      <t>シテン</t>
    </rPh>
    <phoneticPr fontId="6"/>
  </si>
  <si>
    <t>東大阪市長田中1-4-17</t>
    <rPh sb="0" eb="4">
      <t>ヒガシオオサカシ</t>
    </rPh>
    <rPh sb="4" eb="7">
      <t>ナガタナカ</t>
    </rPh>
    <phoneticPr fontId="6"/>
  </si>
  <si>
    <t>06-4308-8509</t>
    <phoneticPr fontId="6"/>
  </si>
  <si>
    <t>8011001046081</t>
    <phoneticPr fontId="6"/>
  </si>
  <si>
    <t>ジョンソンコントロールズ</t>
    <phoneticPr fontId="6"/>
  </si>
  <si>
    <t>ジョンソンコントロールズ（株）　大阪支店　</t>
    <rPh sb="16" eb="20">
      <t>オオサカシテン</t>
    </rPh>
    <phoneticPr fontId="6"/>
  </si>
  <si>
    <t>大阪市阿倍野区阿倍野筋1-1-43</t>
    <rPh sb="0" eb="2">
      <t>オオサカ</t>
    </rPh>
    <rPh sb="2" eb="3">
      <t>シ</t>
    </rPh>
    <rPh sb="3" eb="7">
      <t>アベノク</t>
    </rPh>
    <rPh sb="7" eb="11">
      <t>アベノスジ</t>
    </rPh>
    <phoneticPr fontId="6"/>
  </si>
  <si>
    <t>06-6623-5133</t>
    <phoneticPr fontId="6"/>
  </si>
  <si>
    <t>4010801012255</t>
    <phoneticPr fontId="6"/>
  </si>
  <si>
    <t>（株）ジーエス・ユアサフィールディングス　関西支店</t>
    <rPh sb="21" eb="23">
      <t>カンサイ</t>
    </rPh>
    <rPh sb="23" eb="25">
      <t>シテン</t>
    </rPh>
    <phoneticPr fontId="6"/>
  </si>
  <si>
    <t>大阪市北区天満1-6-11</t>
    <rPh sb="0" eb="2">
      <t>オオサカ</t>
    </rPh>
    <rPh sb="2" eb="3">
      <t>シ</t>
    </rPh>
    <rPh sb="3" eb="5">
      <t>キタク</t>
    </rPh>
    <rPh sb="5" eb="7">
      <t>テンマ</t>
    </rPh>
    <phoneticPr fontId="6"/>
  </si>
  <si>
    <t>06-6882-0001</t>
    <phoneticPr fontId="6"/>
  </si>
  <si>
    <t>06-6882-0002</t>
    <phoneticPr fontId="6"/>
  </si>
  <si>
    <t>7180001038759</t>
    <phoneticPr fontId="6"/>
  </si>
  <si>
    <t>トーテックアメニティ</t>
    <phoneticPr fontId="6"/>
  </si>
  <si>
    <t>6120001059662</t>
    <phoneticPr fontId="6"/>
  </si>
  <si>
    <t>ダイワハウスコウギョウ</t>
    <phoneticPr fontId="6"/>
  </si>
  <si>
    <t>大和ハウス工業（株）　</t>
    <rPh sb="0" eb="2">
      <t>ダイワ</t>
    </rPh>
    <rPh sb="5" eb="7">
      <t>コウギョウ</t>
    </rPh>
    <phoneticPr fontId="6"/>
  </si>
  <si>
    <t>大阪市北区梅田3-3-5</t>
    <rPh sb="0" eb="2">
      <t>オオサカ</t>
    </rPh>
    <rPh sb="2" eb="3">
      <t>シ</t>
    </rPh>
    <rPh sb="3" eb="5">
      <t>キタク</t>
    </rPh>
    <rPh sb="5" eb="7">
      <t>ウメダ</t>
    </rPh>
    <phoneticPr fontId="6"/>
  </si>
  <si>
    <t>9010001075825</t>
    <phoneticPr fontId="6"/>
  </si>
  <si>
    <t>日本オーチス・エレベータ（株）　西日本支社</t>
    <rPh sb="0" eb="2">
      <t>ニホン</t>
    </rPh>
    <rPh sb="16" eb="17">
      <t>ニシ</t>
    </rPh>
    <rPh sb="17" eb="19">
      <t>ニホン</t>
    </rPh>
    <rPh sb="19" eb="21">
      <t>シシャ</t>
    </rPh>
    <phoneticPr fontId="6"/>
  </si>
  <si>
    <t>昇降機（エレベター・エスカレータ等の保守点検業務）</t>
    <rPh sb="0" eb="3">
      <t>ショウコウキ</t>
    </rPh>
    <rPh sb="16" eb="17">
      <t>トウ</t>
    </rPh>
    <rPh sb="18" eb="20">
      <t>ホシュ</t>
    </rPh>
    <rPh sb="20" eb="22">
      <t>テンケン</t>
    </rPh>
    <rPh sb="22" eb="24">
      <t>ギョウム</t>
    </rPh>
    <phoneticPr fontId="6"/>
  </si>
  <si>
    <t>5180001097294</t>
    <phoneticPr fontId="6"/>
  </si>
  <si>
    <t>ナガタコウコク</t>
    <phoneticPr fontId="6"/>
  </si>
  <si>
    <t>長田広告（株）</t>
    <rPh sb="0" eb="2">
      <t>ナガタ</t>
    </rPh>
    <rPh sb="2" eb="4">
      <t>コウコク</t>
    </rPh>
    <phoneticPr fontId="6"/>
  </si>
  <si>
    <t>愛知県津島市東柳原町5-5-1</t>
    <rPh sb="0" eb="3">
      <t>アイチケン</t>
    </rPh>
    <rPh sb="3" eb="6">
      <t>ツシマシ</t>
    </rPh>
    <rPh sb="6" eb="7">
      <t>ヒガシ</t>
    </rPh>
    <rPh sb="7" eb="8">
      <t>ヤナギ</t>
    </rPh>
    <rPh sb="8" eb="9">
      <t>ハラ</t>
    </rPh>
    <rPh sb="9" eb="10">
      <t>チョウ</t>
    </rPh>
    <phoneticPr fontId="6"/>
  </si>
  <si>
    <t>0567-26-5251</t>
    <phoneticPr fontId="6"/>
  </si>
  <si>
    <t>0567-26-6099</t>
    <phoneticPr fontId="6"/>
  </si>
  <si>
    <t>6010001055739</t>
    <phoneticPr fontId="6"/>
  </si>
  <si>
    <t>ブヨウドウ</t>
    <phoneticPr fontId="6"/>
  </si>
  <si>
    <t>（株）武揚堂　大阪支店</t>
    <rPh sb="3" eb="5">
      <t>タケアキ</t>
    </rPh>
    <rPh sb="5" eb="6">
      <t>ドウ</t>
    </rPh>
    <rPh sb="7" eb="9">
      <t>オオサカ</t>
    </rPh>
    <rPh sb="9" eb="11">
      <t>シテン</t>
    </rPh>
    <phoneticPr fontId="6"/>
  </si>
  <si>
    <t>大阪市中央区内本町1-2-13</t>
    <rPh sb="0" eb="2">
      <t>オオサカ</t>
    </rPh>
    <rPh sb="2" eb="3">
      <t>シ</t>
    </rPh>
    <rPh sb="3" eb="6">
      <t>チュウオウク</t>
    </rPh>
    <rPh sb="6" eb="9">
      <t>ウチホンマチ</t>
    </rPh>
    <phoneticPr fontId="6"/>
  </si>
  <si>
    <t>06-6941-4911</t>
    <phoneticPr fontId="6"/>
  </si>
  <si>
    <t>06-6941-3588</t>
    <phoneticPr fontId="6"/>
  </si>
  <si>
    <t>9120901017329</t>
    <phoneticPr fontId="6"/>
  </si>
  <si>
    <t>グリーンホスピタルサプライ</t>
    <phoneticPr fontId="6"/>
  </si>
  <si>
    <t>06-6369-2296</t>
    <phoneticPr fontId="6"/>
  </si>
  <si>
    <t>06-6369-2235</t>
    <phoneticPr fontId="6"/>
  </si>
  <si>
    <t>3120001100750</t>
    <phoneticPr fontId="6"/>
  </si>
  <si>
    <t>ミディソウゴウカンリ</t>
    <phoneticPr fontId="6"/>
  </si>
  <si>
    <t>9013301006441</t>
    <phoneticPr fontId="6"/>
  </si>
  <si>
    <t>セレスポ</t>
    <phoneticPr fontId="6"/>
  </si>
  <si>
    <t>（株）セレスポ　大阪支店</t>
    <rPh sb="8" eb="10">
      <t>オオサカ</t>
    </rPh>
    <rPh sb="10" eb="12">
      <t>シテン</t>
    </rPh>
    <phoneticPr fontId="6"/>
  </si>
  <si>
    <t>大阪市中央区南船場4-12-12</t>
    <rPh sb="0" eb="2">
      <t>オオサカ</t>
    </rPh>
    <rPh sb="2" eb="3">
      <t>シ</t>
    </rPh>
    <rPh sb="3" eb="6">
      <t>チュウオウク</t>
    </rPh>
    <rPh sb="6" eb="9">
      <t>ミナミセンバ</t>
    </rPh>
    <phoneticPr fontId="6"/>
  </si>
  <si>
    <t>06-6258-0050</t>
    <phoneticPr fontId="6"/>
  </si>
  <si>
    <t>06-6258-0051</t>
    <phoneticPr fontId="6"/>
  </si>
  <si>
    <t>イベント企画運営、看板デザイン企画、広告宣伝業務、イベント用品</t>
    <rPh sb="4" eb="6">
      <t>キカク</t>
    </rPh>
    <rPh sb="6" eb="8">
      <t>ウンエイ</t>
    </rPh>
    <rPh sb="9" eb="11">
      <t>カンバン</t>
    </rPh>
    <rPh sb="15" eb="17">
      <t>キカク</t>
    </rPh>
    <rPh sb="18" eb="20">
      <t>コウコク</t>
    </rPh>
    <rPh sb="20" eb="22">
      <t>センデン</t>
    </rPh>
    <rPh sb="22" eb="24">
      <t>ギョウム</t>
    </rPh>
    <rPh sb="29" eb="31">
      <t>ヨウヒン</t>
    </rPh>
    <phoneticPr fontId="6"/>
  </si>
  <si>
    <t>8170001005635</t>
    <phoneticPr fontId="6"/>
  </si>
  <si>
    <t>マルチョウショウジ</t>
    <phoneticPr fontId="6"/>
  </si>
  <si>
    <t>岸和田市大北町1-24</t>
    <rPh sb="0" eb="4">
      <t>キシワダシ</t>
    </rPh>
    <rPh sb="4" eb="6">
      <t>オオキタ</t>
    </rPh>
    <rPh sb="6" eb="7">
      <t>チョウ</t>
    </rPh>
    <phoneticPr fontId="6"/>
  </si>
  <si>
    <t>072-437-5000</t>
    <phoneticPr fontId="6"/>
  </si>
  <si>
    <t>072-437-5980</t>
    <phoneticPr fontId="6"/>
  </si>
  <si>
    <t>1120001079483</t>
    <phoneticPr fontId="6"/>
  </si>
  <si>
    <t>コニシイリョウキ</t>
    <phoneticPr fontId="6"/>
  </si>
  <si>
    <t>小西医療器（株）</t>
    <rPh sb="0" eb="2">
      <t>コニシ</t>
    </rPh>
    <rPh sb="2" eb="4">
      <t>イリョウ</t>
    </rPh>
    <rPh sb="4" eb="5">
      <t>キ</t>
    </rPh>
    <phoneticPr fontId="6"/>
  </si>
  <si>
    <t>大阪市中央区内淡路町2-1-5</t>
    <rPh sb="0" eb="2">
      <t>オオサカ</t>
    </rPh>
    <rPh sb="2" eb="3">
      <t>シ</t>
    </rPh>
    <rPh sb="3" eb="6">
      <t>チュウオウク</t>
    </rPh>
    <rPh sb="6" eb="7">
      <t>ウチ</t>
    </rPh>
    <rPh sb="7" eb="9">
      <t>アワジ</t>
    </rPh>
    <rPh sb="9" eb="10">
      <t>チョウ</t>
    </rPh>
    <phoneticPr fontId="6"/>
  </si>
  <si>
    <t>06-6941-1806</t>
    <phoneticPr fontId="6"/>
  </si>
  <si>
    <t>06-6944-0198</t>
    <phoneticPr fontId="6"/>
  </si>
  <si>
    <t>3140001001476</t>
    <phoneticPr fontId="6"/>
  </si>
  <si>
    <t>コーベベビー</t>
    <phoneticPr fontId="6"/>
  </si>
  <si>
    <t>コーベベビー（株）</t>
    <phoneticPr fontId="6"/>
  </si>
  <si>
    <t>神戸市東灘区住吉宮町2-19-21</t>
    <rPh sb="0" eb="3">
      <t>コウベシ</t>
    </rPh>
    <rPh sb="3" eb="6">
      <t>ヒガシナダク</t>
    </rPh>
    <rPh sb="6" eb="8">
      <t>スミヨシ</t>
    </rPh>
    <rPh sb="8" eb="10">
      <t>ミヤマチ</t>
    </rPh>
    <phoneticPr fontId="6"/>
  </si>
  <si>
    <t>078-854-3011</t>
    <phoneticPr fontId="6"/>
  </si>
  <si>
    <t>078-854-3050</t>
    <phoneticPr fontId="6"/>
  </si>
  <si>
    <t>1180001017009</t>
    <phoneticPr fontId="6"/>
  </si>
  <si>
    <t>スズケン</t>
    <phoneticPr fontId="6"/>
  </si>
  <si>
    <t>（株）スズケン　岸和田支店</t>
    <rPh sb="8" eb="11">
      <t>キシワダ</t>
    </rPh>
    <rPh sb="11" eb="13">
      <t>シテン</t>
    </rPh>
    <phoneticPr fontId="6"/>
  </si>
  <si>
    <t>岸和田市土生町2-3-3</t>
    <rPh sb="0" eb="4">
      <t>キシワダシ</t>
    </rPh>
    <rPh sb="4" eb="7">
      <t>ハブチョウ</t>
    </rPh>
    <phoneticPr fontId="6"/>
  </si>
  <si>
    <t>医療機器（医療機器及び検査機器のリース）、その他（病院内物流代行(SPD)業務、スペシャリティ在庫管理システム(キュービックス））</t>
    <rPh sb="0" eb="2">
      <t>イリョウ</t>
    </rPh>
    <rPh sb="2" eb="4">
      <t>キキ</t>
    </rPh>
    <rPh sb="5" eb="7">
      <t>イリョウ</t>
    </rPh>
    <rPh sb="7" eb="9">
      <t>キキ</t>
    </rPh>
    <rPh sb="9" eb="10">
      <t>オヨ</t>
    </rPh>
    <rPh sb="11" eb="13">
      <t>ケンサ</t>
    </rPh>
    <rPh sb="13" eb="15">
      <t>キキ</t>
    </rPh>
    <rPh sb="23" eb="24">
      <t>タ</t>
    </rPh>
    <rPh sb="25" eb="27">
      <t>ビョウイン</t>
    </rPh>
    <rPh sb="27" eb="28">
      <t>ナイ</t>
    </rPh>
    <rPh sb="28" eb="30">
      <t>ブツリュウ</t>
    </rPh>
    <rPh sb="30" eb="32">
      <t>ダイコウ</t>
    </rPh>
    <rPh sb="37" eb="39">
      <t>ギョウム</t>
    </rPh>
    <rPh sb="47" eb="49">
      <t>ザイコ</t>
    </rPh>
    <rPh sb="49" eb="51">
      <t>カンリ</t>
    </rPh>
    <phoneticPr fontId="6"/>
  </si>
  <si>
    <t>4120101038428</t>
    <phoneticPr fontId="6"/>
  </si>
  <si>
    <t>ポリチェック</t>
    <phoneticPr fontId="6"/>
  </si>
  <si>
    <t>貝塚市北町30-10</t>
    <rPh sb="0" eb="3">
      <t>カイヅカシ</t>
    </rPh>
    <rPh sb="3" eb="5">
      <t>キタマチ</t>
    </rPh>
    <phoneticPr fontId="6"/>
  </si>
  <si>
    <t>072-432-9012</t>
    <phoneticPr fontId="6"/>
  </si>
  <si>
    <t>072-436-1971</t>
    <phoneticPr fontId="6"/>
  </si>
  <si>
    <t>8140001062159</t>
    <phoneticPr fontId="6"/>
  </si>
  <si>
    <t>ヤヨイ</t>
    <phoneticPr fontId="6"/>
  </si>
  <si>
    <t>（株）やよい　大阪南営業所</t>
    <rPh sb="7" eb="9">
      <t>オオサカ</t>
    </rPh>
    <rPh sb="9" eb="10">
      <t>ミナミ</t>
    </rPh>
    <rPh sb="10" eb="13">
      <t>エイギョウショ</t>
    </rPh>
    <phoneticPr fontId="6"/>
  </si>
  <si>
    <t>堺市西区浜寺船尾町西4-374-2</t>
    <rPh sb="0" eb="2">
      <t>サカイシ</t>
    </rPh>
    <rPh sb="2" eb="4">
      <t>ニシク</t>
    </rPh>
    <rPh sb="4" eb="6">
      <t>ハマデラ</t>
    </rPh>
    <rPh sb="6" eb="8">
      <t>フナオ</t>
    </rPh>
    <rPh sb="8" eb="9">
      <t>チョウ</t>
    </rPh>
    <rPh sb="9" eb="10">
      <t>ニシ</t>
    </rPh>
    <phoneticPr fontId="6"/>
  </si>
  <si>
    <t>072-263-5756</t>
    <phoneticPr fontId="6"/>
  </si>
  <si>
    <t>072-263-4789</t>
    <phoneticPr fontId="6"/>
  </si>
  <si>
    <t>医療機器</t>
    <rPh sb="0" eb="4">
      <t>イリョウキキ</t>
    </rPh>
    <phoneticPr fontId="6"/>
  </si>
  <si>
    <t>03-6371-4591</t>
    <phoneticPr fontId="6"/>
  </si>
  <si>
    <t>9010001096367</t>
    <phoneticPr fontId="6"/>
  </si>
  <si>
    <t>アズビル</t>
    <phoneticPr fontId="6"/>
  </si>
  <si>
    <t>4120001085776</t>
    <phoneticPr fontId="6"/>
  </si>
  <si>
    <t>（株）トヨタレンタリース大阪</t>
    <rPh sb="12" eb="14">
      <t>オオサカ</t>
    </rPh>
    <phoneticPr fontId="6"/>
  </si>
  <si>
    <t>大阪市北区西天満3-5-33</t>
    <rPh sb="0" eb="2">
      <t>オオサカ</t>
    </rPh>
    <rPh sb="2" eb="3">
      <t>シ</t>
    </rPh>
    <rPh sb="3" eb="5">
      <t>キタク</t>
    </rPh>
    <rPh sb="5" eb="6">
      <t>ニシ</t>
    </rPh>
    <rPh sb="6" eb="8">
      <t>テンマ</t>
    </rPh>
    <phoneticPr fontId="6"/>
  </si>
  <si>
    <t>2010601038584</t>
    <phoneticPr fontId="6"/>
  </si>
  <si>
    <t>ニホンデンシケイサン</t>
    <phoneticPr fontId="6"/>
  </si>
  <si>
    <t>日本電子計算（株）　大阪支店</t>
    <rPh sb="0" eb="2">
      <t>ニホン</t>
    </rPh>
    <rPh sb="2" eb="4">
      <t>デンシ</t>
    </rPh>
    <rPh sb="4" eb="6">
      <t>ケイサン</t>
    </rPh>
    <rPh sb="10" eb="12">
      <t>オオサカ</t>
    </rPh>
    <rPh sb="12" eb="14">
      <t>シテン</t>
    </rPh>
    <phoneticPr fontId="6"/>
  </si>
  <si>
    <t>2011401007325</t>
    <phoneticPr fontId="6"/>
  </si>
  <si>
    <t>大阪市西区土佐堀2-2-17</t>
    <rPh sb="0" eb="2">
      <t>オオサカ</t>
    </rPh>
    <rPh sb="2" eb="3">
      <t>シ</t>
    </rPh>
    <rPh sb="3" eb="5">
      <t>ニシク</t>
    </rPh>
    <rPh sb="5" eb="8">
      <t>トサボリ</t>
    </rPh>
    <phoneticPr fontId="6"/>
  </si>
  <si>
    <t>06-6225-0390</t>
    <phoneticPr fontId="6"/>
  </si>
  <si>
    <t>06-6225-0394</t>
    <phoneticPr fontId="6"/>
  </si>
  <si>
    <t>6010701025710</t>
    <phoneticPr fontId="6"/>
  </si>
  <si>
    <t>ヒタチシステムズ</t>
    <phoneticPr fontId="6"/>
  </si>
  <si>
    <t>（株）日立システムズ　関西支社</t>
    <rPh sb="3" eb="5">
      <t>ヒタチ</t>
    </rPh>
    <rPh sb="11" eb="13">
      <t>カンサイ</t>
    </rPh>
    <rPh sb="13" eb="15">
      <t>シシャ</t>
    </rPh>
    <phoneticPr fontId="6"/>
  </si>
  <si>
    <t>大阪市北区堂島浜1-2-1</t>
    <rPh sb="0" eb="3">
      <t>オオサカシ</t>
    </rPh>
    <rPh sb="3" eb="5">
      <t>キタク</t>
    </rPh>
    <rPh sb="5" eb="8">
      <t>ドウジマハマ</t>
    </rPh>
    <phoneticPr fontId="6"/>
  </si>
  <si>
    <t>06-6344-3240</t>
    <phoneticPr fontId="6"/>
  </si>
  <si>
    <t>5122001006397</t>
    <phoneticPr fontId="6"/>
  </si>
  <si>
    <t>マエカワ</t>
    <phoneticPr fontId="6"/>
  </si>
  <si>
    <t>前川（株）</t>
    <rPh sb="0" eb="2">
      <t>マエカワ</t>
    </rPh>
    <phoneticPr fontId="6"/>
  </si>
  <si>
    <t>東大阪市御厨東1-3-42</t>
    <rPh sb="0" eb="4">
      <t>ヒガシオオサカシ</t>
    </rPh>
    <rPh sb="4" eb="6">
      <t>ミクリヤ</t>
    </rPh>
    <rPh sb="6" eb="7">
      <t>ヒガシ</t>
    </rPh>
    <phoneticPr fontId="6"/>
  </si>
  <si>
    <t>06-6788-1771</t>
    <phoneticPr fontId="6"/>
  </si>
  <si>
    <t>06-6788-2759</t>
    <phoneticPr fontId="6"/>
  </si>
  <si>
    <t>寝具・リネン類、マット・モップ等</t>
    <rPh sb="0" eb="2">
      <t>シング</t>
    </rPh>
    <rPh sb="6" eb="7">
      <t>ルイ</t>
    </rPh>
    <rPh sb="15" eb="16">
      <t>トウ</t>
    </rPh>
    <phoneticPr fontId="6"/>
  </si>
  <si>
    <t>大阪市中央区北浜3-1-6</t>
    <rPh sb="0" eb="2">
      <t>オオサカ</t>
    </rPh>
    <rPh sb="2" eb="3">
      <t>シ</t>
    </rPh>
    <rPh sb="3" eb="6">
      <t>チュウオウク</t>
    </rPh>
    <rPh sb="6" eb="8">
      <t>キタハマ</t>
    </rPh>
    <phoneticPr fontId="6"/>
  </si>
  <si>
    <t>4010001016602</t>
    <phoneticPr fontId="6"/>
  </si>
  <si>
    <t>コトブキ</t>
    <phoneticPr fontId="6"/>
  </si>
  <si>
    <t>（株）コトブキ　関西支店</t>
    <rPh sb="8" eb="10">
      <t>カンサイ</t>
    </rPh>
    <rPh sb="10" eb="12">
      <t>シテン</t>
    </rPh>
    <phoneticPr fontId="6"/>
  </si>
  <si>
    <t>2011101016254</t>
    <phoneticPr fontId="6"/>
  </si>
  <si>
    <t>ニホンコウデンコウギョウ</t>
    <phoneticPr fontId="6"/>
  </si>
  <si>
    <t>日本光電工業（株）　関西支社</t>
    <rPh sb="0" eb="2">
      <t>ニホン</t>
    </rPh>
    <rPh sb="2" eb="4">
      <t>コウデン</t>
    </rPh>
    <rPh sb="4" eb="6">
      <t>コウギョウ</t>
    </rPh>
    <rPh sb="10" eb="12">
      <t>カンサイ</t>
    </rPh>
    <rPh sb="12" eb="14">
      <t>シシャ</t>
    </rPh>
    <phoneticPr fontId="6"/>
  </si>
  <si>
    <t>3011001017236</t>
    <phoneticPr fontId="6"/>
  </si>
  <si>
    <t>ニッタン</t>
    <phoneticPr fontId="6"/>
  </si>
  <si>
    <t>06-4256-4580</t>
    <phoneticPr fontId="6"/>
  </si>
  <si>
    <t>06-4256-4596</t>
    <phoneticPr fontId="6"/>
  </si>
  <si>
    <t>8010401075293</t>
    <phoneticPr fontId="6"/>
  </si>
  <si>
    <t>メタウォーター</t>
    <phoneticPr fontId="6"/>
  </si>
  <si>
    <t>06-7709-9503</t>
    <phoneticPr fontId="6"/>
  </si>
  <si>
    <t>06-7709-9528</t>
    <phoneticPr fontId="6"/>
  </si>
  <si>
    <t>4010001028242</t>
    <phoneticPr fontId="6"/>
  </si>
  <si>
    <t>フジテコム</t>
    <phoneticPr fontId="6"/>
  </si>
  <si>
    <t>大阪市北区西天満3-13-18</t>
    <rPh sb="0" eb="2">
      <t>オオサカ</t>
    </rPh>
    <rPh sb="2" eb="3">
      <t>シ</t>
    </rPh>
    <rPh sb="3" eb="5">
      <t>キタク</t>
    </rPh>
    <rPh sb="5" eb="6">
      <t>ニシ</t>
    </rPh>
    <rPh sb="6" eb="8">
      <t>テンマ</t>
    </rPh>
    <phoneticPr fontId="6"/>
  </si>
  <si>
    <t>06-6362-6755</t>
    <phoneticPr fontId="6"/>
  </si>
  <si>
    <t>06-6362-6759</t>
    <phoneticPr fontId="6"/>
  </si>
  <si>
    <t>上水道漏水調査、流量調査・水圧測定</t>
    <rPh sb="0" eb="3">
      <t>ジョウスイドウ</t>
    </rPh>
    <rPh sb="3" eb="5">
      <t>ロウスイ</t>
    </rPh>
    <rPh sb="5" eb="7">
      <t>チョウサ</t>
    </rPh>
    <rPh sb="8" eb="10">
      <t>リュウリョウ</t>
    </rPh>
    <rPh sb="10" eb="12">
      <t>チョウサ</t>
    </rPh>
    <rPh sb="13" eb="15">
      <t>スイアツ</t>
    </rPh>
    <rPh sb="15" eb="17">
      <t>ソクテイ</t>
    </rPh>
    <phoneticPr fontId="6"/>
  </si>
  <si>
    <t>1140001078509</t>
    <phoneticPr fontId="6"/>
  </si>
  <si>
    <t>セイリョウデンキ</t>
    <phoneticPr fontId="6"/>
  </si>
  <si>
    <t>西菱電機（株）　大阪支社</t>
    <rPh sb="0" eb="2">
      <t>セイリョウ</t>
    </rPh>
    <rPh sb="2" eb="4">
      <t>デンキ</t>
    </rPh>
    <rPh sb="8" eb="10">
      <t>オオサカ</t>
    </rPh>
    <rPh sb="10" eb="12">
      <t>シシャ</t>
    </rPh>
    <phoneticPr fontId="6"/>
  </si>
  <si>
    <t>大阪市北区堂島浜2-2-8</t>
    <rPh sb="0" eb="2">
      <t>オオサカ</t>
    </rPh>
    <rPh sb="2" eb="3">
      <t>シ</t>
    </rPh>
    <rPh sb="3" eb="5">
      <t>キタク</t>
    </rPh>
    <rPh sb="5" eb="8">
      <t>ドウジマハマ</t>
    </rPh>
    <phoneticPr fontId="6"/>
  </si>
  <si>
    <t>06-4797-7601</t>
    <phoneticPr fontId="6"/>
  </si>
  <si>
    <t>06-4797-7633</t>
    <phoneticPr fontId="6"/>
  </si>
  <si>
    <t>9010001008669</t>
    <phoneticPr fontId="6"/>
  </si>
  <si>
    <t>コクサイコウギョウ</t>
    <phoneticPr fontId="6"/>
  </si>
  <si>
    <t>国際航業（株）　大阪支店</t>
    <rPh sb="0" eb="2">
      <t>コクサイ</t>
    </rPh>
    <rPh sb="2" eb="4">
      <t>コウギョウ</t>
    </rPh>
    <rPh sb="8" eb="10">
      <t>オオサカ</t>
    </rPh>
    <rPh sb="10" eb="12">
      <t>シテン</t>
    </rPh>
    <phoneticPr fontId="6"/>
  </si>
  <si>
    <t>大阪市中央区南船場2-3-2</t>
    <rPh sb="0" eb="2">
      <t>オオサカ</t>
    </rPh>
    <rPh sb="2" eb="3">
      <t>シ</t>
    </rPh>
    <rPh sb="3" eb="6">
      <t>チュウオウク</t>
    </rPh>
    <rPh sb="6" eb="9">
      <t>ミナミセンバ</t>
    </rPh>
    <phoneticPr fontId="6"/>
  </si>
  <si>
    <t>06-6266-5931</t>
    <phoneticPr fontId="6"/>
  </si>
  <si>
    <t>06-6266-5930</t>
    <phoneticPr fontId="6"/>
  </si>
  <si>
    <t>3120001023704</t>
    <phoneticPr fontId="6"/>
  </si>
  <si>
    <t>シャソクエンジニアリング</t>
    <phoneticPr fontId="6"/>
  </si>
  <si>
    <t>写測エンジニアリング（株）　大阪支店</t>
    <rPh sb="0" eb="1">
      <t>シャ</t>
    </rPh>
    <rPh sb="1" eb="2">
      <t>ソク</t>
    </rPh>
    <rPh sb="14" eb="16">
      <t>オオサカ</t>
    </rPh>
    <rPh sb="16" eb="18">
      <t>シテン</t>
    </rPh>
    <phoneticPr fontId="6"/>
  </si>
  <si>
    <t>大阪市天王寺区上本町3-2-15</t>
    <rPh sb="0" eb="2">
      <t>オオサカ</t>
    </rPh>
    <rPh sb="2" eb="3">
      <t>シ</t>
    </rPh>
    <rPh sb="3" eb="7">
      <t>テンノウジク</t>
    </rPh>
    <rPh sb="7" eb="10">
      <t>ウエホンマチ</t>
    </rPh>
    <phoneticPr fontId="6"/>
  </si>
  <si>
    <t>06-6768-3141</t>
    <phoneticPr fontId="6"/>
  </si>
  <si>
    <t>06-6768-0417</t>
    <phoneticPr fontId="6"/>
  </si>
  <si>
    <t>2120001092320</t>
    <phoneticPr fontId="6"/>
  </si>
  <si>
    <t>レスターコウギョウ</t>
    <phoneticPr fontId="6"/>
  </si>
  <si>
    <t>レスター工業（株）</t>
    <rPh sb="4" eb="6">
      <t>コウギョウ</t>
    </rPh>
    <phoneticPr fontId="6"/>
  </si>
  <si>
    <t>大阪市中央区糸屋町2-3-2</t>
    <rPh sb="0" eb="2">
      <t>オオサカ</t>
    </rPh>
    <rPh sb="2" eb="3">
      <t>シ</t>
    </rPh>
    <rPh sb="3" eb="6">
      <t>チュウオウク</t>
    </rPh>
    <rPh sb="6" eb="9">
      <t>イトヤチョウ</t>
    </rPh>
    <phoneticPr fontId="6"/>
  </si>
  <si>
    <t>06-6941-8572</t>
    <phoneticPr fontId="6"/>
  </si>
  <si>
    <t>06-6941-0781</t>
    <phoneticPr fontId="6"/>
  </si>
  <si>
    <t>封入封緘、電算処理・データ入力</t>
    <rPh sb="0" eb="2">
      <t>フウニュウ</t>
    </rPh>
    <rPh sb="2" eb="4">
      <t>フウカン</t>
    </rPh>
    <rPh sb="5" eb="9">
      <t>デンサンショリ</t>
    </rPh>
    <rPh sb="13" eb="15">
      <t>ニュウリョク</t>
    </rPh>
    <phoneticPr fontId="6"/>
  </si>
  <si>
    <t>3120901025089</t>
    <phoneticPr fontId="6"/>
  </si>
  <si>
    <t>豊中市名神口3-7-14</t>
    <rPh sb="0" eb="3">
      <t>トヨナカシ</t>
    </rPh>
    <rPh sb="3" eb="5">
      <t>メイシン</t>
    </rPh>
    <rPh sb="5" eb="6">
      <t>グチ</t>
    </rPh>
    <phoneticPr fontId="6"/>
  </si>
  <si>
    <t>06-6334-2981</t>
    <phoneticPr fontId="6"/>
  </si>
  <si>
    <t>06-6334-0460</t>
    <phoneticPr fontId="6"/>
  </si>
  <si>
    <t>シロヤマ</t>
    <phoneticPr fontId="6"/>
  </si>
  <si>
    <t>大阪市淀川区宮原5-8-5</t>
    <rPh sb="0" eb="2">
      <t>オオサカ</t>
    </rPh>
    <rPh sb="2" eb="3">
      <t>シ</t>
    </rPh>
    <rPh sb="3" eb="6">
      <t>ヨドガワク</t>
    </rPh>
    <rPh sb="6" eb="8">
      <t>ミヤハラ</t>
    </rPh>
    <phoneticPr fontId="6"/>
  </si>
  <si>
    <t>06-6396-7110</t>
    <phoneticPr fontId="6"/>
  </si>
  <si>
    <t>06-6396-6227</t>
    <phoneticPr fontId="6"/>
  </si>
  <si>
    <t>（有）ダイトー</t>
  </si>
  <si>
    <t>寝屋川市御幸西町25-48</t>
    <rPh sb="0" eb="4">
      <t>ネヤガワシ</t>
    </rPh>
    <rPh sb="4" eb="6">
      <t>ミユキ</t>
    </rPh>
    <rPh sb="6" eb="7">
      <t>ニシ</t>
    </rPh>
    <rPh sb="7" eb="8">
      <t>マチ</t>
    </rPh>
    <phoneticPr fontId="6"/>
  </si>
  <si>
    <t>1010001012983</t>
    <phoneticPr fontId="6"/>
  </si>
  <si>
    <t>オオツカショウカイ</t>
    <phoneticPr fontId="6"/>
  </si>
  <si>
    <t>（株）大塚商会　LA関西営業部</t>
    <rPh sb="3" eb="5">
      <t>オオツカ</t>
    </rPh>
    <rPh sb="5" eb="7">
      <t>ショウカイ</t>
    </rPh>
    <rPh sb="10" eb="12">
      <t>カンサイ</t>
    </rPh>
    <rPh sb="12" eb="14">
      <t>エイギョウ</t>
    </rPh>
    <rPh sb="14" eb="15">
      <t>ブ</t>
    </rPh>
    <phoneticPr fontId="6"/>
  </si>
  <si>
    <t>大阪市福島区福島6-14-1</t>
    <rPh sb="0" eb="2">
      <t>オオサカ</t>
    </rPh>
    <rPh sb="2" eb="3">
      <t>シ</t>
    </rPh>
    <rPh sb="3" eb="6">
      <t>フクシマク</t>
    </rPh>
    <rPh sb="6" eb="8">
      <t>フクシマ</t>
    </rPh>
    <phoneticPr fontId="6"/>
  </si>
  <si>
    <t>06-6456-2691</t>
    <phoneticPr fontId="6"/>
  </si>
  <si>
    <t>06-6456-2648</t>
    <phoneticPr fontId="6"/>
  </si>
  <si>
    <t>1040001008905</t>
    <phoneticPr fontId="6"/>
  </si>
  <si>
    <t>シャープマーケティングジャパン</t>
    <phoneticPr fontId="6"/>
  </si>
  <si>
    <t>06-6794-9644</t>
    <phoneticPr fontId="6"/>
  </si>
  <si>
    <t>7010401017486</t>
    <phoneticPr fontId="6"/>
  </si>
  <si>
    <t>ダイイチホウキ</t>
    <phoneticPr fontId="6"/>
  </si>
  <si>
    <t>第一法規（株）</t>
    <rPh sb="0" eb="2">
      <t>ダイイチ</t>
    </rPh>
    <rPh sb="2" eb="4">
      <t>ホウキ</t>
    </rPh>
    <phoneticPr fontId="6"/>
  </si>
  <si>
    <t>東京都港区南青山2-11-17</t>
    <rPh sb="0" eb="3">
      <t>トウキョウト</t>
    </rPh>
    <rPh sb="3" eb="5">
      <t>ミナトク</t>
    </rPh>
    <rPh sb="5" eb="8">
      <t>ミナミアオヤマ</t>
    </rPh>
    <phoneticPr fontId="6"/>
  </si>
  <si>
    <t>03-3404-2251</t>
    <phoneticPr fontId="6"/>
  </si>
  <si>
    <t>03-3404-2269</t>
    <phoneticPr fontId="6"/>
  </si>
  <si>
    <t>エムシーヘルスケア</t>
    <phoneticPr fontId="6"/>
  </si>
  <si>
    <t>03-5781-7808</t>
    <phoneticPr fontId="6"/>
  </si>
  <si>
    <t>03-5781-7809</t>
    <phoneticPr fontId="6"/>
  </si>
  <si>
    <t>1120001088534</t>
    <phoneticPr fontId="6"/>
  </si>
  <si>
    <t>キヤノンアイティエスメディカル</t>
    <phoneticPr fontId="6"/>
  </si>
  <si>
    <t>キヤノンITSメディカル（株）</t>
    <phoneticPr fontId="6"/>
  </si>
  <si>
    <t>03-6701-3610</t>
    <phoneticPr fontId="6"/>
  </si>
  <si>
    <t>5010501014014</t>
    <phoneticPr fontId="6"/>
  </si>
  <si>
    <t>モリヘイブタイキコウ</t>
    <phoneticPr fontId="6"/>
  </si>
  <si>
    <t>東京都台東区花川戸2-11-2</t>
    <rPh sb="0" eb="3">
      <t>トウキョウト</t>
    </rPh>
    <rPh sb="3" eb="4">
      <t>ダイ</t>
    </rPh>
    <rPh sb="4" eb="5">
      <t>トウ</t>
    </rPh>
    <rPh sb="5" eb="6">
      <t>ク</t>
    </rPh>
    <rPh sb="6" eb="8">
      <t>ハナカワ</t>
    </rPh>
    <rPh sb="8" eb="9">
      <t>ト</t>
    </rPh>
    <phoneticPr fontId="6"/>
  </si>
  <si>
    <t>03-3842-1621</t>
    <phoneticPr fontId="6"/>
  </si>
  <si>
    <t>03-3845-1766</t>
    <phoneticPr fontId="6"/>
  </si>
  <si>
    <t>9013401005070</t>
    <phoneticPr fontId="6"/>
  </si>
  <si>
    <t>コニカミノルタジャパン</t>
    <phoneticPr fontId="6"/>
  </si>
  <si>
    <t>大阪市西区西本町2-3-10</t>
    <rPh sb="0" eb="2">
      <t>オオサカ</t>
    </rPh>
    <rPh sb="2" eb="3">
      <t>シ</t>
    </rPh>
    <rPh sb="3" eb="5">
      <t>ニシク</t>
    </rPh>
    <rPh sb="5" eb="7">
      <t>ニシモト</t>
    </rPh>
    <rPh sb="7" eb="8">
      <t>チョウ</t>
    </rPh>
    <phoneticPr fontId="6"/>
  </si>
  <si>
    <t>06-6110-0633</t>
    <phoneticPr fontId="6"/>
  </si>
  <si>
    <t>06-6110-0650</t>
    <phoneticPr fontId="6"/>
  </si>
  <si>
    <t>5120001065397</t>
    <phoneticPr fontId="6"/>
  </si>
  <si>
    <t>スイタジョウホウシステム</t>
    <phoneticPr fontId="6"/>
  </si>
  <si>
    <t>大阪市北区大淀中2-1-1</t>
    <rPh sb="0" eb="2">
      <t>オオサカ</t>
    </rPh>
    <rPh sb="2" eb="3">
      <t>シ</t>
    </rPh>
    <rPh sb="3" eb="5">
      <t>キタク</t>
    </rPh>
    <rPh sb="5" eb="8">
      <t>オオヨドナカ</t>
    </rPh>
    <phoneticPr fontId="6"/>
  </si>
  <si>
    <t>5120102015508</t>
    <phoneticPr fontId="6"/>
  </si>
  <si>
    <t>ドイサービス</t>
    <phoneticPr fontId="6"/>
  </si>
  <si>
    <t>（有）土井サービス</t>
    <rPh sb="3" eb="5">
      <t>ドイ</t>
    </rPh>
    <phoneticPr fontId="6"/>
  </si>
  <si>
    <t>堺市美原区丹上494-14</t>
    <rPh sb="0" eb="2">
      <t>サカイシ</t>
    </rPh>
    <rPh sb="2" eb="4">
      <t>ミハラ</t>
    </rPh>
    <rPh sb="4" eb="5">
      <t>ク</t>
    </rPh>
    <rPh sb="5" eb="6">
      <t>タン</t>
    </rPh>
    <rPh sb="6" eb="7">
      <t>ウエ</t>
    </rPh>
    <phoneticPr fontId="6"/>
  </si>
  <si>
    <t>072-369-0101</t>
    <phoneticPr fontId="6"/>
  </si>
  <si>
    <t>072-369-0102</t>
    <phoneticPr fontId="6"/>
  </si>
  <si>
    <t>計量機器・環境機器（環境計測機器の保守・点検・メンテナンス）</t>
    <rPh sb="0" eb="2">
      <t>ケイリョウ</t>
    </rPh>
    <rPh sb="2" eb="4">
      <t>キキ</t>
    </rPh>
    <rPh sb="5" eb="7">
      <t>カンキョウ</t>
    </rPh>
    <rPh sb="7" eb="9">
      <t>キキ</t>
    </rPh>
    <rPh sb="10" eb="12">
      <t>カンキョウ</t>
    </rPh>
    <rPh sb="12" eb="14">
      <t>ケイソク</t>
    </rPh>
    <rPh sb="14" eb="16">
      <t>キキ</t>
    </rPh>
    <rPh sb="17" eb="19">
      <t>ホシュ</t>
    </rPh>
    <rPh sb="20" eb="22">
      <t>テンケン</t>
    </rPh>
    <phoneticPr fontId="6"/>
  </si>
  <si>
    <t>4011001032639</t>
    <phoneticPr fontId="6"/>
  </si>
  <si>
    <t>ムービーマネジメントカンパニー</t>
    <phoneticPr fontId="6"/>
  </si>
  <si>
    <t>（株）ムービーマネジメントカンパニー</t>
  </si>
  <si>
    <t>東京都渋谷区恵比寿南1-1-10</t>
    <rPh sb="0" eb="3">
      <t>トウキョウト</t>
    </rPh>
    <rPh sb="3" eb="6">
      <t>シブヤク</t>
    </rPh>
    <rPh sb="6" eb="9">
      <t>エビス</t>
    </rPh>
    <rPh sb="9" eb="10">
      <t>ミナミ</t>
    </rPh>
    <phoneticPr fontId="6"/>
  </si>
  <si>
    <t>03-5768-0821</t>
    <phoneticPr fontId="6"/>
  </si>
  <si>
    <t>03-3716-8650</t>
    <phoneticPr fontId="6"/>
  </si>
  <si>
    <t>1010001033237</t>
    <phoneticPr fontId="6"/>
  </si>
  <si>
    <t>東京都千代田区富士見2-4-11</t>
    <rPh sb="0" eb="3">
      <t>トウキョウト</t>
    </rPh>
    <rPh sb="3" eb="7">
      <t>チヨダク</t>
    </rPh>
    <rPh sb="7" eb="10">
      <t>フジミ</t>
    </rPh>
    <phoneticPr fontId="6"/>
  </si>
  <si>
    <t>03-3265-4851</t>
    <phoneticPr fontId="6"/>
  </si>
  <si>
    <t>03-3239-4685</t>
    <phoneticPr fontId="6"/>
  </si>
  <si>
    <t>1120005007903</t>
    <phoneticPr fontId="6"/>
  </si>
  <si>
    <t>オオサカフシンリンクミアイ</t>
    <phoneticPr fontId="6"/>
  </si>
  <si>
    <t>大阪府森林組合　泉州支店</t>
    <rPh sb="0" eb="3">
      <t>オオサカフ</t>
    </rPh>
    <rPh sb="3" eb="5">
      <t>シンリン</t>
    </rPh>
    <rPh sb="5" eb="7">
      <t>クミアイ</t>
    </rPh>
    <rPh sb="8" eb="10">
      <t>センシュウ</t>
    </rPh>
    <rPh sb="10" eb="12">
      <t>シテン</t>
    </rPh>
    <phoneticPr fontId="6"/>
  </si>
  <si>
    <t>和泉市平井町300-3</t>
    <rPh sb="0" eb="3">
      <t>イズミシ</t>
    </rPh>
    <rPh sb="3" eb="6">
      <t>ヒライチョウ</t>
    </rPh>
    <phoneticPr fontId="6"/>
  </si>
  <si>
    <t>0725-58-2025</t>
    <phoneticPr fontId="6"/>
  </si>
  <si>
    <t>0725-58-2046</t>
    <phoneticPr fontId="6"/>
  </si>
  <si>
    <t>3020001113291</t>
    <phoneticPr fontId="6"/>
  </si>
  <si>
    <t>（株）JVCケンウッド・公共産業システム　関西支店</t>
    <rPh sb="12" eb="14">
      <t>コウキョウ</t>
    </rPh>
    <rPh sb="14" eb="16">
      <t>サンギョウ</t>
    </rPh>
    <rPh sb="21" eb="23">
      <t>カンサイ</t>
    </rPh>
    <rPh sb="23" eb="25">
      <t>シテン</t>
    </rPh>
    <phoneticPr fontId="6"/>
  </si>
  <si>
    <t>大阪市福島区鷺洲1-11-19</t>
    <rPh sb="0" eb="2">
      <t>オオサカ</t>
    </rPh>
    <rPh sb="2" eb="3">
      <t>シ</t>
    </rPh>
    <rPh sb="3" eb="6">
      <t>フクシマク</t>
    </rPh>
    <rPh sb="6" eb="7">
      <t>サギ</t>
    </rPh>
    <rPh sb="7" eb="8">
      <t>シマ</t>
    </rPh>
    <phoneticPr fontId="6"/>
  </si>
  <si>
    <t>06-6450-4362</t>
    <phoneticPr fontId="6"/>
  </si>
  <si>
    <t>06-6450-4366</t>
    <phoneticPr fontId="6"/>
  </si>
  <si>
    <t>8120101036980</t>
    <phoneticPr fontId="6"/>
  </si>
  <si>
    <t>センシュウリョッカ</t>
    <phoneticPr fontId="6"/>
  </si>
  <si>
    <t>（株）泉州緑化</t>
    <rPh sb="3" eb="5">
      <t>センシュウ</t>
    </rPh>
    <rPh sb="5" eb="7">
      <t>リョッカ</t>
    </rPh>
    <phoneticPr fontId="6"/>
  </si>
  <si>
    <t>岸和田市西之内町20-40</t>
    <rPh sb="0" eb="4">
      <t>キシワダシ</t>
    </rPh>
    <rPh sb="4" eb="8">
      <t>ニシノウチチョウ</t>
    </rPh>
    <phoneticPr fontId="6"/>
  </si>
  <si>
    <t>072-444-2000</t>
    <phoneticPr fontId="6"/>
  </si>
  <si>
    <t>072-443-8080</t>
    <phoneticPr fontId="6"/>
  </si>
  <si>
    <t>9010001063474</t>
    <phoneticPr fontId="6"/>
  </si>
  <si>
    <t>ニッシンイリョウショクヒン</t>
    <phoneticPr fontId="6"/>
  </si>
  <si>
    <t>大阪市北区角田町8-1</t>
    <rPh sb="0" eb="2">
      <t>オオサカ</t>
    </rPh>
    <rPh sb="2" eb="3">
      <t>シ</t>
    </rPh>
    <rPh sb="3" eb="5">
      <t>キタク</t>
    </rPh>
    <rPh sb="5" eb="6">
      <t>カク</t>
    </rPh>
    <rPh sb="6" eb="7">
      <t>タ</t>
    </rPh>
    <rPh sb="7" eb="8">
      <t>チョウ</t>
    </rPh>
    <phoneticPr fontId="6"/>
  </si>
  <si>
    <t>06-6365-3301</t>
    <phoneticPr fontId="6"/>
  </si>
  <si>
    <t>06-6365-3313</t>
    <phoneticPr fontId="6"/>
  </si>
  <si>
    <t>7010401089360</t>
    <phoneticPr fontId="6"/>
  </si>
  <si>
    <t>エフエスユニマネジメント</t>
    <phoneticPr fontId="6"/>
  </si>
  <si>
    <t>（株）エフエスユニマネジメント　</t>
  </si>
  <si>
    <t>東京都港区芝浦3-4-1</t>
    <rPh sb="0" eb="3">
      <t>トウキョウト</t>
    </rPh>
    <rPh sb="3" eb="5">
      <t>ミナトク</t>
    </rPh>
    <rPh sb="5" eb="7">
      <t>シバウラ</t>
    </rPh>
    <phoneticPr fontId="6"/>
  </si>
  <si>
    <t>03-5442-7661</t>
    <phoneticPr fontId="6"/>
  </si>
  <si>
    <t>03-5442-7662</t>
    <phoneticPr fontId="6"/>
  </si>
  <si>
    <t>7010401006126</t>
    <phoneticPr fontId="6"/>
  </si>
  <si>
    <t>オキデンキコウギョウ</t>
    <phoneticPr fontId="6"/>
  </si>
  <si>
    <t>沖電気工業（株）　関西支社</t>
    <rPh sb="0" eb="1">
      <t>オキ</t>
    </rPh>
    <rPh sb="1" eb="3">
      <t>デンキ</t>
    </rPh>
    <rPh sb="3" eb="5">
      <t>コウギョウ</t>
    </rPh>
    <rPh sb="9" eb="11">
      <t>カンサイ</t>
    </rPh>
    <rPh sb="11" eb="13">
      <t>シシャ</t>
    </rPh>
    <phoneticPr fontId="6"/>
  </si>
  <si>
    <t>大阪市中央区備後町2-6-8</t>
    <rPh sb="0" eb="2">
      <t>オオサカ</t>
    </rPh>
    <rPh sb="2" eb="3">
      <t>シ</t>
    </rPh>
    <rPh sb="3" eb="6">
      <t>チュウオウク</t>
    </rPh>
    <rPh sb="6" eb="9">
      <t>ビンゴチョウ</t>
    </rPh>
    <phoneticPr fontId="6"/>
  </si>
  <si>
    <t>06-6260-5111</t>
    <phoneticPr fontId="6"/>
  </si>
  <si>
    <t>06-6260-5777</t>
    <phoneticPr fontId="6"/>
  </si>
  <si>
    <t>2180001097041</t>
    <phoneticPr fontId="6"/>
  </si>
  <si>
    <t>フジホイストコウギョウ</t>
    <phoneticPr fontId="6"/>
  </si>
  <si>
    <t>富士ホイスト工業（株）</t>
    <rPh sb="0" eb="2">
      <t>フジ</t>
    </rPh>
    <rPh sb="6" eb="8">
      <t>コウギョウ</t>
    </rPh>
    <phoneticPr fontId="6"/>
  </si>
  <si>
    <t>愛知県弥富市東末広9-16-1</t>
    <rPh sb="0" eb="3">
      <t>アイチケン</t>
    </rPh>
    <rPh sb="3" eb="5">
      <t>ヤトミ</t>
    </rPh>
    <rPh sb="5" eb="6">
      <t>シ</t>
    </rPh>
    <rPh sb="6" eb="7">
      <t>ヒガシ</t>
    </rPh>
    <rPh sb="7" eb="9">
      <t>スエヒロ</t>
    </rPh>
    <phoneticPr fontId="6"/>
  </si>
  <si>
    <t>0567-68-1177</t>
    <phoneticPr fontId="6"/>
  </si>
  <si>
    <t>0567-68-1180</t>
    <phoneticPr fontId="6"/>
  </si>
  <si>
    <t>3010001035966</t>
    <phoneticPr fontId="6"/>
  </si>
  <si>
    <t>アーパスギケンコウギョウ</t>
    <phoneticPr fontId="6"/>
  </si>
  <si>
    <t>アーパス技研工業（株）</t>
    <rPh sb="4" eb="6">
      <t>ギケン</t>
    </rPh>
    <rPh sb="6" eb="8">
      <t>コウギョウ</t>
    </rPh>
    <phoneticPr fontId="6"/>
  </si>
  <si>
    <t>東京都中央区日本橋小舟町4-4</t>
    <rPh sb="0" eb="3">
      <t>トウキョウト</t>
    </rPh>
    <rPh sb="3" eb="6">
      <t>チュウオウク</t>
    </rPh>
    <rPh sb="6" eb="9">
      <t>ニホンバシ</t>
    </rPh>
    <rPh sb="9" eb="11">
      <t>コブネ</t>
    </rPh>
    <rPh sb="11" eb="12">
      <t>チョウ</t>
    </rPh>
    <phoneticPr fontId="6"/>
  </si>
  <si>
    <t>03-3664-0880</t>
    <phoneticPr fontId="6"/>
  </si>
  <si>
    <t>03-3664-0884</t>
    <phoneticPr fontId="6"/>
  </si>
  <si>
    <t>5011101053360</t>
    <phoneticPr fontId="6"/>
  </si>
  <si>
    <t>ティーメディクス</t>
    <phoneticPr fontId="6"/>
  </si>
  <si>
    <t>ティーメディクス（株）</t>
  </si>
  <si>
    <t>03-3349-8590</t>
    <phoneticPr fontId="6"/>
  </si>
  <si>
    <t>03-3349-8591</t>
    <phoneticPr fontId="6"/>
  </si>
  <si>
    <t>8120101046897</t>
    <phoneticPr fontId="6"/>
  </si>
  <si>
    <t>サンコーセツビ</t>
    <phoneticPr fontId="6"/>
  </si>
  <si>
    <t>サンコー設備（株）</t>
    <rPh sb="4" eb="6">
      <t>セツビ</t>
    </rPh>
    <phoneticPr fontId="6"/>
  </si>
  <si>
    <t>和泉市池上町2-7-14</t>
    <rPh sb="0" eb="3">
      <t>イズミシ</t>
    </rPh>
    <rPh sb="3" eb="6">
      <t>イケガミチョウ</t>
    </rPh>
    <phoneticPr fontId="6"/>
  </si>
  <si>
    <t>0725-41-1529</t>
    <phoneticPr fontId="6"/>
  </si>
  <si>
    <t>0725-41-1956</t>
    <phoneticPr fontId="6"/>
  </si>
  <si>
    <t>5122001020290</t>
    <phoneticPr fontId="6"/>
  </si>
  <si>
    <t>メイワデンキボウサイ</t>
    <phoneticPr fontId="6"/>
  </si>
  <si>
    <t>明和電気防災（株）</t>
    <rPh sb="0" eb="2">
      <t>メイワ</t>
    </rPh>
    <rPh sb="2" eb="4">
      <t>デンキ</t>
    </rPh>
    <rPh sb="4" eb="6">
      <t>ボウサイ</t>
    </rPh>
    <phoneticPr fontId="6"/>
  </si>
  <si>
    <t>八尾市佐堂町1-1-4</t>
    <rPh sb="0" eb="3">
      <t>ヤオシ</t>
    </rPh>
    <rPh sb="3" eb="4">
      <t>サ</t>
    </rPh>
    <rPh sb="4" eb="5">
      <t>ドウ</t>
    </rPh>
    <rPh sb="5" eb="6">
      <t>チョウ</t>
    </rPh>
    <phoneticPr fontId="6"/>
  </si>
  <si>
    <t>072-996-4961</t>
    <phoneticPr fontId="6"/>
  </si>
  <si>
    <t>072-996-0007</t>
    <phoneticPr fontId="6"/>
  </si>
  <si>
    <t>8120101036691</t>
    <phoneticPr fontId="6"/>
  </si>
  <si>
    <t>ゴミサンセイドウ</t>
    <phoneticPr fontId="6"/>
  </si>
  <si>
    <t>（株）五味三星堂</t>
    <rPh sb="3" eb="5">
      <t>ゴミ</t>
    </rPh>
    <rPh sb="5" eb="8">
      <t>サンセイドウ</t>
    </rPh>
    <phoneticPr fontId="6"/>
  </si>
  <si>
    <t>岸和田市岸城町3-22</t>
    <rPh sb="0" eb="3">
      <t>キシワダ</t>
    </rPh>
    <rPh sb="3" eb="4">
      <t>シ</t>
    </rPh>
    <rPh sb="4" eb="7">
      <t>キシキチョウ</t>
    </rPh>
    <phoneticPr fontId="6"/>
  </si>
  <si>
    <t>072-431-4567</t>
    <phoneticPr fontId="6"/>
  </si>
  <si>
    <t>072-431-1585</t>
    <phoneticPr fontId="6"/>
  </si>
  <si>
    <t>ジャパンシステム</t>
    <phoneticPr fontId="6"/>
  </si>
  <si>
    <t>東京都渋谷区代々木1-22-1</t>
    <rPh sb="0" eb="3">
      <t>トウキョウト</t>
    </rPh>
    <rPh sb="3" eb="6">
      <t>シブヤク</t>
    </rPh>
    <rPh sb="6" eb="9">
      <t>ヨヨギ</t>
    </rPh>
    <phoneticPr fontId="6"/>
  </si>
  <si>
    <t>03-5309-0310</t>
    <phoneticPr fontId="6"/>
  </si>
  <si>
    <t>03-5309-0312</t>
    <phoneticPr fontId="6"/>
  </si>
  <si>
    <t>1260001011820</t>
    <phoneticPr fontId="6"/>
  </si>
  <si>
    <t>ベネッセコーポレーション</t>
    <phoneticPr fontId="6"/>
  </si>
  <si>
    <t>042-356-0127</t>
    <phoneticPr fontId="6"/>
  </si>
  <si>
    <t>042-356-7120</t>
    <phoneticPr fontId="6"/>
  </si>
  <si>
    <t>2122001014758</t>
    <phoneticPr fontId="6"/>
  </si>
  <si>
    <t>オクアンツーカ　</t>
    <phoneticPr fontId="6"/>
  </si>
  <si>
    <t>06-6743-3366</t>
    <phoneticPr fontId="6"/>
  </si>
  <si>
    <t>06-6743-3360</t>
    <phoneticPr fontId="6"/>
  </si>
  <si>
    <t>樹木・公園等管理（公園緑地管理、芝生管理）、スポーツ施設運営管理（体育施設、運動施設管理）</t>
    <rPh sb="0" eb="2">
      <t>ジュモク</t>
    </rPh>
    <rPh sb="3" eb="5">
      <t>コウエン</t>
    </rPh>
    <rPh sb="5" eb="6">
      <t>トウ</t>
    </rPh>
    <rPh sb="6" eb="8">
      <t>カンリ</t>
    </rPh>
    <rPh sb="9" eb="11">
      <t>コウエン</t>
    </rPh>
    <rPh sb="11" eb="13">
      <t>リョクチ</t>
    </rPh>
    <rPh sb="13" eb="15">
      <t>カンリ</t>
    </rPh>
    <rPh sb="16" eb="18">
      <t>シバフ</t>
    </rPh>
    <rPh sb="18" eb="20">
      <t>カンリ</t>
    </rPh>
    <rPh sb="26" eb="28">
      <t>シセツ</t>
    </rPh>
    <rPh sb="28" eb="30">
      <t>ウンエイ</t>
    </rPh>
    <rPh sb="30" eb="32">
      <t>カンリ</t>
    </rPh>
    <rPh sb="33" eb="35">
      <t>タイイク</t>
    </rPh>
    <rPh sb="35" eb="37">
      <t>シセツ</t>
    </rPh>
    <rPh sb="38" eb="40">
      <t>ウンドウ</t>
    </rPh>
    <rPh sb="40" eb="42">
      <t>シセツ</t>
    </rPh>
    <rPh sb="42" eb="44">
      <t>カンリ</t>
    </rPh>
    <phoneticPr fontId="6"/>
  </si>
  <si>
    <t>3120001045054</t>
    <phoneticPr fontId="6"/>
  </si>
  <si>
    <t>ダイセン</t>
    <phoneticPr fontId="6"/>
  </si>
  <si>
    <t>大阪市中央区道修町4-5-6</t>
    <rPh sb="0" eb="2">
      <t>オオサカ</t>
    </rPh>
    <rPh sb="2" eb="3">
      <t>シ</t>
    </rPh>
    <rPh sb="3" eb="6">
      <t>チュウオウク</t>
    </rPh>
    <rPh sb="6" eb="7">
      <t>ミチ</t>
    </rPh>
    <rPh sb="7" eb="8">
      <t>オサム</t>
    </rPh>
    <rPh sb="8" eb="9">
      <t>チョウ</t>
    </rPh>
    <phoneticPr fontId="6"/>
  </si>
  <si>
    <t>06-4707-7200</t>
    <phoneticPr fontId="6"/>
  </si>
  <si>
    <t>06-4707-7201</t>
    <phoneticPr fontId="6"/>
  </si>
  <si>
    <t>8120901006407</t>
    <phoneticPr fontId="6"/>
  </si>
  <si>
    <t>コウヨウデンキ</t>
    <phoneticPr fontId="6"/>
  </si>
  <si>
    <t>吹田市江の木町20-15</t>
    <rPh sb="0" eb="3">
      <t>スイタシ</t>
    </rPh>
    <rPh sb="3" eb="4">
      <t>エ</t>
    </rPh>
    <rPh sb="5" eb="6">
      <t>キ</t>
    </rPh>
    <rPh sb="6" eb="7">
      <t>チョウ</t>
    </rPh>
    <phoneticPr fontId="6"/>
  </si>
  <si>
    <t>06-6385-5311</t>
    <phoneticPr fontId="6"/>
  </si>
  <si>
    <t>06-6385-1713</t>
    <phoneticPr fontId="6"/>
  </si>
  <si>
    <t>7010401022924</t>
    <phoneticPr fontId="6"/>
  </si>
  <si>
    <t>エヌイーシーネクサソリューションズ</t>
    <phoneticPr fontId="6"/>
  </si>
  <si>
    <t>NECネクサソリューションズ（株）　関西支社</t>
    <rPh sb="18" eb="20">
      <t>カンサイ</t>
    </rPh>
    <rPh sb="20" eb="22">
      <t>シシャ</t>
    </rPh>
    <phoneticPr fontId="6"/>
  </si>
  <si>
    <t>06-6945-3617</t>
    <phoneticPr fontId="6"/>
  </si>
  <si>
    <t>06-6945-3601</t>
    <phoneticPr fontId="6"/>
  </si>
  <si>
    <t>システム開発・保守運用、電算処理・データ入力</t>
    <rPh sb="4" eb="6">
      <t>カイハツ</t>
    </rPh>
    <rPh sb="7" eb="11">
      <t>ホシュウンヨウ</t>
    </rPh>
    <rPh sb="12" eb="14">
      <t>デンサン</t>
    </rPh>
    <rPh sb="14" eb="16">
      <t>ショリ</t>
    </rPh>
    <rPh sb="20" eb="22">
      <t>ニュウリョク</t>
    </rPh>
    <phoneticPr fontId="6"/>
  </si>
  <si>
    <t>（株）関西医療事務センター</t>
    <rPh sb="3" eb="5">
      <t>カンサイ</t>
    </rPh>
    <rPh sb="5" eb="7">
      <t>イリョウ</t>
    </rPh>
    <rPh sb="7" eb="9">
      <t>ジム</t>
    </rPh>
    <phoneticPr fontId="6"/>
  </si>
  <si>
    <t>岸和田市八阪町3-19-8</t>
    <rPh sb="0" eb="4">
      <t>キシワダシ</t>
    </rPh>
    <rPh sb="4" eb="7">
      <t>ヤサカチョウ</t>
    </rPh>
    <phoneticPr fontId="6"/>
  </si>
  <si>
    <t>1120901030611</t>
    <phoneticPr fontId="6"/>
  </si>
  <si>
    <t>5120001065389</t>
    <phoneticPr fontId="6"/>
  </si>
  <si>
    <t>スイドウサンギョウシンブンシャ</t>
    <phoneticPr fontId="6"/>
  </si>
  <si>
    <t>（株）水道産業新聞社</t>
    <rPh sb="3" eb="5">
      <t>スイドウ</t>
    </rPh>
    <rPh sb="5" eb="7">
      <t>サンギョウ</t>
    </rPh>
    <rPh sb="7" eb="9">
      <t>シンブン</t>
    </rPh>
    <rPh sb="9" eb="10">
      <t>シャ</t>
    </rPh>
    <phoneticPr fontId="6"/>
  </si>
  <si>
    <t>大阪市北区豊崎2-7-9</t>
    <rPh sb="0" eb="2">
      <t>オオサカ</t>
    </rPh>
    <rPh sb="2" eb="3">
      <t>シ</t>
    </rPh>
    <rPh sb="3" eb="5">
      <t>キタク</t>
    </rPh>
    <rPh sb="5" eb="7">
      <t>トヨサキ</t>
    </rPh>
    <phoneticPr fontId="6"/>
  </si>
  <si>
    <t>06-6373-3603</t>
    <phoneticPr fontId="6"/>
  </si>
  <si>
    <t>06-6373-3633</t>
    <phoneticPr fontId="6"/>
  </si>
  <si>
    <t>2120001016320</t>
    <phoneticPr fontId="6"/>
  </si>
  <si>
    <t>ミズミシマシコウ</t>
    <phoneticPr fontId="6"/>
  </si>
  <si>
    <t>水三島紙工（株）</t>
    <rPh sb="0" eb="1">
      <t>ミズ</t>
    </rPh>
    <rPh sb="1" eb="3">
      <t>ミシマ</t>
    </rPh>
    <rPh sb="3" eb="5">
      <t>シコウ</t>
    </rPh>
    <phoneticPr fontId="6"/>
  </si>
  <si>
    <t>大阪市城東区野江1-16-4</t>
    <rPh sb="0" eb="2">
      <t>オオサカ</t>
    </rPh>
    <rPh sb="2" eb="3">
      <t>シ</t>
    </rPh>
    <rPh sb="3" eb="6">
      <t>ジョウトウク</t>
    </rPh>
    <rPh sb="6" eb="8">
      <t>ノエ</t>
    </rPh>
    <phoneticPr fontId="6"/>
  </si>
  <si>
    <t>06-6932-1261</t>
    <phoneticPr fontId="6"/>
  </si>
  <si>
    <t>06-6935-2055</t>
    <phoneticPr fontId="6"/>
  </si>
  <si>
    <t>7140001011975</t>
    <phoneticPr fontId="6"/>
  </si>
  <si>
    <t>コウベソウゴウソッキ</t>
    <phoneticPr fontId="6"/>
  </si>
  <si>
    <t>神戸綜合速記（株）</t>
    <rPh sb="0" eb="2">
      <t>コウベ</t>
    </rPh>
    <rPh sb="2" eb="4">
      <t>ソウゴウ</t>
    </rPh>
    <rPh sb="4" eb="6">
      <t>ソッキ</t>
    </rPh>
    <phoneticPr fontId="6"/>
  </si>
  <si>
    <t>神戸市中央区北長狭通4-3-8</t>
    <rPh sb="0" eb="3">
      <t>コウベシ</t>
    </rPh>
    <rPh sb="3" eb="6">
      <t>チュウオウク</t>
    </rPh>
    <rPh sb="6" eb="7">
      <t>キタ</t>
    </rPh>
    <rPh sb="7" eb="8">
      <t>ナガ</t>
    </rPh>
    <rPh sb="8" eb="9">
      <t>セマ</t>
    </rPh>
    <rPh sb="9" eb="10">
      <t>トオ</t>
    </rPh>
    <phoneticPr fontId="6"/>
  </si>
  <si>
    <t>078-321-2522</t>
    <phoneticPr fontId="6"/>
  </si>
  <si>
    <t>078-321-2559</t>
    <phoneticPr fontId="6"/>
  </si>
  <si>
    <t>3010001129215</t>
    <phoneticPr fontId="6"/>
  </si>
  <si>
    <t>06-6150-9370</t>
    <phoneticPr fontId="6"/>
  </si>
  <si>
    <t>06-6150-9390</t>
    <phoneticPr fontId="6"/>
  </si>
  <si>
    <t>通信機器、音響・映像設備、システム開発・保守運用</t>
    <rPh sb="0" eb="2">
      <t>ツウシン</t>
    </rPh>
    <rPh sb="2" eb="4">
      <t>キキ</t>
    </rPh>
    <rPh sb="5" eb="7">
      <t>オンキョウ</t>
    </rPh>
    <rPh sb="8" eb="10">
      <t>エイゾウ</t>
    </rPh>
    <rPh sb="10" eb="12">
      <t>セツビ</t>
    </rPh>
    <rPh sb="17" eb="19">
      <t>カイハツ</t>
    </rPh>
    <rPh sb="20" eb="22">
      <t>ホシュ</t>
    </rPh>
    <rPh sb="22" eb="24">
      <t>ウンヨウ</t>
    </rPh>
    <phoneticPr fontId="6"/>
  </si>
  <si>
    <t>3140001007886</t>
    <phoneticPr fontId="6"/>
  </si>
  <si>
    <t>サクラケーシーエス</t>
    <phoneticPr fontId="6"/>
  </si>
  <si>
    <t>3011101003581</t>
    <phoneticPr fontId="6"/>
  </si>
  <si>
    <t>8430001016944</t>
    <phoneticPr fontId="6"/>
  </si>
  <si>
    <t>データベース</t>
    <phoneticPr fontId="6"/>
  </si>
  <si>
    <t>06-6766-0736</t>
    <phoneticPr fontId="6"/>
  </si>
  <si>
    <t>06-6766-0737</t>
    <phoneticPr fontId="6"/>
  </si>
  <si>
    <t>7120901016332</t>
    <phoneticPr fontId="6"/>
  </si>
  <si>
    <t>フクダデンシキンキハンバイ</t>
    <phoneticPr fontId="6"/>
  </si>
  <si>
    <t>フクダ電子近畿販売（株）　堺営業所</t>
    <rPh sb="3" eb="5">
      <t>デンシ</t>
    </rPh>
    <rPh sb="5" eb="7">
      <t>キンキ</t>
    </rPh>
    <rPh sb="7" eb="9">
      <t>ハンバイ</t>
    </rPh>
    <rPh sb="13" eb="14">
      <t>サカイ</t>
    </rPh>
    <rPh sb="14" eb="17">
      <t>エイギョウショ</t>
    </rPh>
    <phoneticPr fontId="6"/>
  </si>
  <si>
    <t>072-221-6171</t>
    <phoneticPr fontId="6"/>
  </si>
  <si>
    <t>072-223-8526</t>
    <phoneticPr fontId="6"/>
  </si>
  <si>
    <t>1013201003703</t>
    <phoneticPr fontId="6"/>
  </si>
  <si>
    <t>大阪市淀川区木川東4-8-33</t>
    <rPh sb="0" eb="2">
      <t>オオサカ</t>
    </rPh>
    <rPh sb="2" eb="3">
      <t>シ</t>
    </rPh>
    <rPh sb="3" eb="6">
      <t>ヨドガワク</t>
    </rPh>
    <rPh sb="6" eb="8">
      <t>キカワ</t>
    </rPh>
    <rPh sb="8" eb="9">
      <t>ヒガシ</t>
    </rPh>
    <phoneticPr fontId="6"/>
  </si>
  <si>
    <t>06-6306-3150</t>
    <phoneticPr fontId="6"/>
  </si>
  <si>
    <t>06-6306-3140</t>
    <phoneticPr fontId="6"/>
  </si>
  <si>
    <t>5150001001936</t>
    <phoneticPr fontId="6"/>
  </si>
  <si>
    <t>ハンナセンデンシャ　</t>
    <phoneticPr fontId="6"/>
  </si>
  <si>
    <t>大阪市中央区日本橋1-5-16</t>
    <rPh sb="0" eb="2">
      <t>オオサカ</t>
    </rPh>
    <rPh sb="2" eb="3">
      <t>シ</t>
    </rPh>
    <rPh sb="3" eb="6">
      <t>チュウオウク</t>
    </rPh>
    <rPh sb="6" eb="9">
      <t>ニホンバシ</t>
    </rPh>
    <phoneticPr fontId="6"/>
  </si>
  <si>
    <t>06-6214-5583</t>
    <phoneticPr fontId="6"/>
  </si>
  <si>
    <t>06-6214-5584</t>
    <phoneticPr fontId="6"/>
  </si>
  <si>
    <t>2120101037778</t>
    <phoneticPr fontId="6"/>
  </si>
  <si>
    <t>ミナミオオサカボウサイセンター</t>
    <phoneticPr fontId="6"/>
  </si>
  <si>
    <t>（株）南大阪防災センター</t>
    <rPh sb="3" eb="4">
      <t>ミナミ</t>
    </rPh>
    <rPh sb="4" eb="6">
      <t>オオサカ</t>
    </rPh>
    <rPh sb="6" eb="8">
      <t>ボウサイ</t>
    </rPh>
    <phoneticPr fontId="6"/>
  </si>
  <si>
    <t>8120001040851</t>
    <phoneticPr fontId="6"/>
  </si>
  <si>
    <t>アコード</t>
    <phoneticPr fontId="6"/>
  </si>
  <si>
    <t>大阪市西区京町堀1-10-14</t>
    <rPh sb="0" eb="2">
      <t>オオサカ</t>
    </rPh>
    <rPh sb="2" eb="3">
      <t>シ</t>
    </rPh>
    <rPh sb="3" eb="5">
      <t>ニシク</t>
    </rPh>
    <rPh sb="5" eb="8">
      <t>キョウマチボリ</t>
    </rPh>
    <phoneticPr fontId="6"/>
  </si>
  <si>
    <t>06-6445-0557</t>
    <phoneticPr fontId="6"/>
  </si>
  <si>
    <t>06-6445-0693</t>
    <phoneticPr fontId="6"/>
  </si>
  <si>
    <t>1120001079723</t>
    <phoneticPr fontId="6"/>
  </si>
  <si>
    <t>サイネックス</t>
    <phoneticPr fontId="6"/>
  </si>
  <si>
    <t>2010601010650</t>
    <phoneticPr fontId="6"/>
  </si>
  <si>
    <t>ゲンダイケンコウシュッパン</t>
    <phoneticPr fontId="6"/>
  </si>
  <si>
    <t>（株）現代けんこう出版</t>
    <rPh sb="3" eb="5">
      <t>ゲンダイ</t>
    </rPh>
    <rPh sb="9" eb="11">
      <t>シュッパン</t>
    </rPh>
    <phoneticPr fontId="6"/>
  </si>
  <si>
    <t>東京都墨田区両国１－１２－８</t>
    <rPh sb="0" eb="3">
      <t>トウキョウト</t>
    </rPh>
    <rPh sb="3" eb="6">
      <t>スミダク</t>
    </rPh>
    <phoneticPr fontId="6"/>
  </si>
  <si>
    <t>03-3846-1189</t>
    <phoneticPr fontId="6"/>
  </si>
  <si>
    <t>7140001071219</t>
    <phoneticPr fontId="6"/>
  </si>
  <si>
    <t>06-6920-5631</t>
    <phoneticPr fontId="6"/>
  </si>
  <si>
    <t>6120001072913</t>
    <phoneticPr fontId="6"/>
  </si>
  <si>
    <t>ジャトー</t>
    <phoneticPr fontId="6"/>
  </si>
  <si>
    <t>大阪市北区末広町1-22</t>
    <rPh sb="0" eb="2">
      <t>オオサカ</t>
    </rPh>
    <rPh sb="2" eb="3">
      <t>シ</t>
    </rPh>
    <rPh sb="3" eb="5">
      <t>キタク</t>
    </rPh>
    <rPh sb="5" eb="8">
      <t>スエヒロチョウ</t>
    </rPh>
    <phoneticPr fontId="6"/>
  </si>
  <si>
    <t>06-6313-1351</t>
    <phoneticPr fontId="6"/>
  </si>
  <si>
    <t>06-6313-4152</t>
    <phoneticPr fontId="6"/>
  </si>
  <si>
    <t>5010601023121</t>
    <phoneticPr fontId="6"/>
  </si>
  <si>
    <t>大阪市浪速区難波中2-10-70</t>
    <rPh sb="0" eb="2">
      <t>オオサカ</t>
    </rPh>
    <rPh sb="2" eb="3">
      <t>シ</t>
    </rPh>
    <rPh sb="3" eb="6">
      <t>ナニワク</t>
    </rPh>
    <rPh sb="6" eb="9">
      <t>ナンバナカ</t>
    </rPh>
    <phoneticPr fontId="6"/>
  </si>
  <si>
    <t>06-6649-3336</t>
    <phoneticPr fontId="6"/>
  </si>
  <si>
    <t>06-6649-3340</t>
    <phoneticPr fontId="6"/>
  </si>
  <si>
    <t>2120101039799</t>
    <phoneticPr fontId="6"/>
  </si>
  <si>
    <t>セカイサンギョウ</t>
    <phoneticPr fontId="6"/>
  </si>
  <si>
    <t>岸和田市地蔵浜町12</t>
    <rPh sb="0" eb="4">
      <t>キシワダシ</t>
    </rPh>
    <rPh sb="4" eb="6">
      <t>ジゾウ</t>
    </rPh>
    <rPh sb="6" eb="7">
      <t>ハマ</t>
    </rPh>
    <rPh sb="7" eb="8">
      <t>チョウ</t>
    </rPh>
    <phoneticPr fontId="6"/>
  </si>
  <si>
    <t>072-431-6000</t>
    <phoneticPr fontId="6"/>
  </si>
  <si>
    <t>5290801002046</t>
    <phoneticPr fontId="6"/>
  </si>
  <si>
    <t>ゼンリン</t>
    <phoneticPr fontId="6"/>
  </si>
  <si>
    <t>（株）ゼンリン　大阪営業所</t>
    <rPh sb="8" eb="10">
      <t>オオサカ</t>
    </rPh>
    <rPh sb="10" eb="13">
      <t>エイギョウショ</t>
    </rPh>
    <phoneticPr fontId="6"/>
  </si>
  <si>
    <t>8130001021041</t>
    <phoneticPr fontId="6"/>
  </si>
  <si>
    <t>システムディ</t>
    <phoneticPr fontId="6"/>
  </si>
  <si>
    <t>京都市中京区烏丸通三条上る場之町603</t>
    <rPh sb="0" eb="3">
      <t>キョウトシ</t>
    </rPh>
    <rPh sb="3" eb="5">
      <t>チュウキョウ</t>
    </rPh>
    <rPh sb="5" eb="6">
      <t>ク</t>
    </rPh>
    <rPh sb="6" eb="9">
      <t>カラスマドオリ</t>
    </rPh>
    <rPh sb="9" eb="11">
      <t>サンジョウ</t>
    </rPh>
    <rPh sb="11" eb="12">
      <t>アガ</t>
    </rPh>
    <rPh sb="13" eb="14">
      <t>ジョウ</t>
    </rPh>
    <rPh sb="14" eb="15">
      <t>ノ</t>
    </rPh>
    <rPh sb="15" eb="16">
      <t>チョウ</t>
    </rPh>
    <phoneticPr fontId="6"/>
  </si>
  <si>
    <t>075-256-7777</t>
    <phoneticPr fontId="6"/>
  </si>
  <si>
    <t>075-255-1054</t>
    <phoneticPr fontId="6"/>
  </si>
  <si>
    <t>9120001081721</t>
    <phoneticPr fontId="6"/>
  </si>
  <si>
    <t>シライマツキカイ</t>
    <phoneticPr fontId="6"/>
  </si>
  <si>
    <t>大阪市中央区森ノ宮中央1-19-16</t>
    <rPh sb="0" eb="2">
      <t>オオサカ</t>
    </rPh>
    <rPh sb="2" eb="3">
      <t>シ</t>
    </rPh>
    <rPh sb="3" eb="6">
      <t>チュウオウク</t>
    </rPh>
    <rPh sb="6" eb="7">
      <t>モリ</t>
    </rPh>
    <rPh sb="8" eb="9">
      <t>ミヤ</t>
    </rPh>
    <rPh sb="9" eb="11">
      <t>チュウオウ</t>
    </rPh>
    <phoneticPr fontId="6"/>
  </si>
  <si>
    <t>06-6942-4181</t>
    <phoneticPr fontId="6"/>
  </si>
  <si>
    <t>06-6942-4566</t>
    <phoneticPr fontId="6"/>
  </si>
  <si>
    <t>6120001068606</t>
    <phoneticPr fontId="6"/>
  </si>
  <si>
    <t>ニッテン</t>
    <phoneticPr fontId="6"/>
  </si>
  <si>
    <t>（株）日展</t>
    <rPh sb="3" eb="5">
      <t>ニッテン</t>
    </rPh>
    <phoneticPr fontId="6"/>
  </si>
  <si>
    <t>大阪市北区万歳町3-7</t>
    <rPh sb="0" eb="2">
      <t>オオサカ</t>
    </rPh>
    <rPh sb="2" eb="3">
      <t>シ</t>
    </rPh>
    <rPh sb="3" eb="5">
      <t>キタク</t>
    </rPh>
    <rPh sb="5" eb="7">
      <t>マンザイ</t>
    </rPh>
    <rPh sb="7" eb="8">
      <t>チョウ</t>
    </rPh>
    <phoneticPr fontId="6"/>
  </si>
  <si>
    <t>06-6362-2210</t>
    <phoneticPr fontId="6"/>
  </si>
  <si>
    <t>06-6362-6030</t>
    <phoneticPr fontId="6"/>
  </si>
  <si>
    <t>6010001050590</t>
    <phoneticPr fontId="6"/>
  </si>
  <si>
    <t>大阪市中央区瓦町3-6-5</t>
    <rPh sb="0" eb="2">
      <t>オオサカ</t>
    </rPh>
    <rPh sb="2" eb="3">
      <t>シ</t>
    </rPh>
    <rPh sb="3" eb="6">
      <t>チュウオウク</t>
    </rPh>
    <rPh sb="6" eb="8">
      <t>カワラマチ</t>
    </rPh>
    <phoneticPr fontId="6"/>
  </si>
  <si>
    <t>06-6231-4800</t>
    <phoneticPr fontId="6"/>
  </si>
  <si>
    <t>06-6231-4950</t>
    <phoneticPr fontId="6"/>
  </si>
  <si>
    <t>5130001024831</t>
    <phoneticPr fontId="6"/>
  </si>
  <si>
    <t>ニッポンシューター　</t>
    <phoneticPr fontId="6"/>
  </si>
  <si>
    <t>（株）日本シューター　大阪支店</t>
    <rPh sb="3" eb="5">
      <t>ニッポン</t>
    </rPh>
    <rPh sb="11" eb="13">
      <t>オオサカ</t>
    </rPh>
    <rPh sb="13" eb="15">
      <t>シテン</t>
    </rPh>
    <phoneticPr fontId="6"/>
  </si>
  <si>
    <t>大阪市西区阿波座2-2-18</t>
    <rPh sb="0" eb="2">
      <t>オオサカ</t>
    </rPh>
    <rPh sb="2" eb="3">
      <t>シ</t>
    </rPh>
    <rPh sb="3" eb="5">
      <t>ニシク</t>
    </rPh>
    <rPh sb="5" eb="8">
      <t>アワザ</t>
    </rPh>
    <phoneticPr fontId="6"/>
  </si>
  <si>
    <t>06-6532-4680</t>
    <phoneticPr fontId="6"/>
  </si>
  <si>
    <t>06-6532-4688</t>
    <phoneticPr fontId="6"/>
  </si>
  <si>
    <t>6120101002893</t>
    <phoneticPr fontId="6"/>
  </si>
  <si>
    <t>シンニホンキドウケイビ</t>
    <phoneticPr fontId="6"/>
  </si>
  <si>
    <t>新日本機動警備（株）</t>
    <rPh sb="0" eb="3">
      <t>シンニホン</t>
    </rPh>
    <rPh sb="3" eb="5">
      <t>キドウ</t>
    </rPh>
    <rPh sb="5" eb="7">
      <t>ケイビ</t>
    </rPh>
    <phoneticPr fontId="6"/>
  </si>
  <si>
    <t>堺市堺区旭ヶ丘北町1-6-8</t>
    <rPh sb="0" eb="2">
      <t>サカイシ</t>
    </rPh>
    <rPh sb="2" eb="4">
      <t>サカイク</t>
    </rPh>
    <rPh sb="4" eb="7">
      <t>アサヒガオカ</t>
    </rPh>
    <rPh sb="7" eb="9">
      <t>キタマチ</t>
    </rPh>
    <phoneticPr fontId="6"/>
  </si>
  <si>
    <t>072-247-1828</t>
    <phoneticPr fontId="6"/>
  </si>
  <si>
    <t>072-244-3289</t>
    <phoneticPr fontId="6"/>
  </si>
  <si>
    <t>大阪市中央区本町1-8-12</t>
    <rPh sb="0" eb="2">
      <t>オオサカ</t>
    </rPh>
    <rPh sb="2" eb="3">
      <t>シ</t>
    </rPh>
    <rPh sb="3" eb="6">
      <t>チュウオウク</t>
    </rPh>
    <rPh sb="6" eb="8">
      <t>ホンマチ</t>
    </rPh>
    <phoneticPr fontId="6"/>
  </si>
  <si>
    <t>2122001009386</t>
    <phoneticPr fontId="6"/>
  </si>
  <si>
    <t>イトイオオサカ</t>
    <phoneticPr fontId="6"/>
  </si>
  <si>
    <t>072-980-6550</t>
    <phoneticPr fontId="6"/>
  </si>
  <si>
    <t>072-987-5220</t>
    <phoneticPr fontId="6"/>
  </si>
  <si>
    <t>4130001011095</t>
    <phoneticPr fontId="6"/>
  </si>
  <si>
    <t>ダイワデンセツコウギョウ</t>
    <phoneticPr fontId="6"/>
  </si>
  <si>
    <t>京都市南区吉祥院池ノ内町83</t>
    <rPh sb="0" eb="3">
      <t>キョウトシ</t>
    </rPh>
    <rPh sb="3" eb="5">
      <t>ミナミク</t>
    </rPh>
    <rPh sb="5" eb="9">
      <t>キッショウインイケ</t>
    </rPh>
    <rPh sb="10" eb="12">
      <t>ウチチョウ</t>
    </rPh>
    <phoneticPr fontId="6"/>
  </si>
  <si>
    <t>075-672-3311</t>
    <phoneticPr fontId="6"/>
  </si>
  <si>
    <t>6150001006100</t>
    <phoneticPr fontId="6"/>
  </si>
  <si>
    <t>0743-57-8000</t>
    <phoneticPr fontId="6"/>
  </si>
  <si>
    <t>0743-59-0880</t>
    <phoneticPr fontId="6"/>
  </si>
  <si>
    <t>6011001058120</t>
    <phoneticPr fontId="6"/>
  </si>
  <si>
    <t>ニッポンジムキ</t>
    <phoneticPr fontId="6"/>
  </si>
  <si>
    <t>日本事務器（株）　関西支社</t>
    <rPh sb="0" eb="2">
      <t>ニッポン</t>
    </rPh>
    <rPh sb="2" eb="4">
      <t>ジム</t>
    </rPh>
    <rPh sb="4" eb="5">
      <t>キ</t>
    </rPh>
    <rPh sb="9" eb="11">
      <t>カンサイ</t>
    </rPh>
    <rPh sb="11" eb="13">
      <t>シシャ</t>
    </rPh>
    <phoneticPr fontId="6"/>
  </si>
  <si>
    <t>大阪市北区堂島2-4-27</t>
    <rPh sb="0" eb="2">
      <t>オオサカ</t>
    </rPh>
    <rPh sb="2" eb="3">
      <t>シ</t>
    </rPh>
    <rPh sb="3" eb="5">
      <t>キタク</t>
    </rPh>
    <rPh sb="5" eb="7">
      <t>ドウジマ</t>
    </rPh>
    <phoneticPr fontId="6"/>
  </si>
  <si>
    <t>050-3000-1702</t>
    <phoneticPr fontId="6"/>
  </si>
  <si>
    <t>06-4796-8741</t>
    <phoneticPr fontId="6"/>
  </si>
  <si>
    <t>大阪市淀川区東三国4-14-24</t>
    <rPh sb="0" eb="2">
      <t>オオサカ</t>
    </rPh>
    <rPh sb="2" eb="3">
      <t>シ</t>
    </rPh>
    <rPh sb="3" eb="6">
      <t>ヨドガワク</t>
    </rPh>
    <rPh sb="6" eb="9">
      <t>ヒガシミクニ</t>
    </rPh>
    <phoneticPr fontId="6"/>
  </si>
  <si>
    <t>医療機器（AEDの賃貸）</t>
    <rPh sb="0" eb="2">
      <t>イリョウ</t>
    </rPh>
    <rPh sb="2" eb="4">
      <t>キキ</t>
    </rPh>
    <rPh sb="9" eb="11">
      <t>チンタイ</t>
    </rPh>
    <phoneticPr fontId="6"/>
  </si>
  <si>
    <t>1010601027646</t>
    <phoneticPr fontId="6"/>
  </si>
  <si>
    <t>フジソフトサービスビューロ</t>
    <phoneticPr fontId="6"/>
  </si>
  <si>
    <t>富士ソフトサービスビューロ（株）　</t>
    <rPh sb="0" eb="2">
      <t>フジ</t>
    </rPh>
    <phoneticPr fontId="6"/>
  </si>
  <si>
    <t>東京都墨田区江東橋2-19-7</t>
    <rPh sb="0" eb="3">
      <t>トウキョウト</t>
    </rPh>
    <rPh sb="3" eb="6">
      <t>スミダク</t>
    </rPh>
    <rPh sb="6" eb="8">
      <t>コウトウ</t>
    </rPh>
    <rPh sb="8" eb="9">
      <t>ハシ</t>
    </rPh>
    <phoneticPr fontId="6"/>
  </si>
  <si>
    <t>03-5600-1731</t>
    <phoneticPr fontId="6"/>
  </si>
  <si>
    <t>03-5600-1730</t>
    <phoneticPr fontId="6"/>
  </si>
  <si>
    <t>8130001022007</t>
    <phoneticPr fontId="6"/>
  </si>
  <si>
    <t>吹田市江坂町1-9-8</t>
    <rPh sb="0" eb="3">
      <t>スイタシ</t>
    </rPh>
    <rPh sb="3" eb="6">
      <t>エサカチョウ</t>
    </rPh>
    <phoneticPr fontId="6"/>
  </si>
  <si>
    <t>06-4861-7377</t>
    <phoneticPr fontId="6"/>
  </si>
  <si>
    <t>06-4861-7378</t>
    <phoneticPr fontId="6"/>
  </si>
  <si>
    <t>1120001025116</t>
    <phoneticPr fontId="6"/>
  </si>
  <si>
    <t>プリントマシンセンター</t>
    <phoneticPr fontId="6"/>
  </si>
  <si>
    <t>大阪市天王寺区東高津町7-11-402</t>
    <rPh sb="0" eb="2">
      <t>オオサカ</t>
    </rPh>
    <rPh sb="2" eb="3">
      <t>シ</t>
    </rPh>
    <rPh sb="3" eb="7">
      <t>テンノウジク</t>
    </rPh>
    <rPh sb="7" eb="8">
      <t>ヒガシ</t>
    </rPh>
    <rPh sb="8" eb="10">
      <t>コウヅ</t>
    </rPh>
    <rPh sb="10" eb="11">
      <t>チョウ</t>
    </rPh>
    <phoneticPr fontId="6"/>
  </si>
  <si>
    <t>06-6764-5567</t>
    <phoneticPr fontId="6"/>
  </si>
  <si>
    <t>06-6764-5441</t>
    <phoneticPr fontId="6"/>
  </si>
  <si>
    <t>OESアクアフオーコ（株）</t>
  </si>
  <si>
    <t>兵庫県豊岡市神美台157-76</t>
    <rPh sb="0" eb="3">
      <t>ヒョウゴケン</t>
    </rPh>
    <rPh sb="3" eb="6">
      <t>トヨオカシ</t>
    </rPh>
    <rPh sb="6" eb="7">
      <t>カミ</t>
    </rPh>
    <rPh sb="7" eb="8">
      <t>ビ</t>
    </rPh>
    <rPh sb="8" eb="9">
      <t>ダイ</t>
    </rPh>
    <phoneticPr fontId="6"/>
  </si>
  <si>
    <t>3010801008436</t>
    <phoneticPr fontId="6"/>
  </si>
  <si>
    <t>トウキョウケイキ</t>
    <phoneticPr fontId="6"/>
  </si>
  <si>
    <t>06-6150-6602</t>
    <phoneticPr fontId="6"/>
  </si>
  <si>
    <t>06-6150-6610</t>
    <phoneticPr fontId="6"/>
  </si>
  <si>
    <t>5120001147567</t>
    <phoneticPr fontId="6"/>
  </si>
  <si>
    <t>オリエントハウス</t>
    <phoneticPr fontId="6"/>
  </si>
  <si>
    <t>072-828-2592</t>
    <phoneticPr fontId="6"/>
  </si>
  <si>
    <t>072-827-9514</t>
    <phoneticPr fontId="6"/>
  </si>
  <si>
    <t>7120001103691</t>
    <phoneticPr fontId="6"/>
  </si>
  <si>
    <t>ヤンマーエネルギーシステム</t>
    <phoneticPr fontId="6"/>
  </si>
  <si>
    <t>ヤンマーエネルギーシステム（株）　大阪支社</t>
    <rPh sb="17" eb="19">
      <t>オオサカ</t>
    </rPh>
    <rPh sb="19" eb="21">
      <t>シシャ</t>
    </rPh>
    <phoneticPr fontId="6"/>
  </si>
  <si>
    <t>尼崎市潮江1-3-30</t>
    <rPh sb="0" eb="3">
      <t>アマガサキシ</t>
    </rPh>
    <rPh sb="3" eb="5">
      <t>シオエ</t>
    </rPh>
    <phoneticPr fontId="6"/>
  </si>
  <si>
    <t>06-4960-8158</t>
    <phoneticPr fontId="6"/>
  </si>
  <si>
    <t>06-4960-8159</t>
    <phoneticPr fontId="6"/>
  </si>
  <si>
    <t>6120101006102</t>
    <phoneticPr fontId="6"/>
  </si>
  <si>
    <t>ハンナンビジネスマシン</t>
    <phoneticPr fontId="6"/>
  </si>
  <si>
    <t>（株）阪南ビジネスマシン</t>
    <rPh sb="3" eb="5">
      <t>ハンナン</t>
    </rPh>
    <phoneticPr fontId="6"/>
  </si>
  <si>
    <t>堺市中区深井北町3275</t>
    <rPh sb="0" eb="2">
      <t>サカイシ</t>
    </rPh>
    <rPh sb="2" eb="4">
      <t>ナカク</t>
    </rPh>
    <rPh sb="4" eb="6">
      <t>フカイ</t>
    </rPh>
    <rPh sb="6" eb="7">
      <t>キタ</t>
    </rPh>
    <rPh sb="7" eb="8">
      <t>マチ</t>
    </rPh>
    <phoneticPr fontId="6"/>
  </si>
  <si>
    <t>072-277-0855</t>
    <phoneticPr fontId="6"/>
  </si>
  <si>
    <t>072-277-0866</t>
    <phoneticPr fontId="6"/>
  </si>
  <si>
    <t>5010401023437</t>
    <phoneticPr fontId="6"/>
  </si>
  <si>
    <t>ニシハラカンキョウ　</t>
    <phoneticPr fontId="6"/>
  </si>
  <si>
    <t>（株）西原環境　関西支店</t>
    <rPh sb="3" eb="5">
      <t>ニシハラ</t>
    </rPh>
    <rPh sb="5" eb="7">
      <t>カンキョウ</t>
    </rPh>
    <rPh sb="8" eb="10">
      <t>カンサイ</t>
    </rPh>
    <rPh sb="10" eb="12">
      <t>シテン</t>
    </rPh>
    <phoneticPr fontId="6"/>
  </si>
  <si>
    <t>3010701008973</t>
    <phoneticPr fontId="6"/>
  </si>
  <si>
    <t>ホーチキ　</t>
    <phoneticPr fontId="6"/>
  </si>
  <si>
    <t>ホーチキ（株）　関西支店</t>
    <rPh sb="8" eb="10">
      <t>カンサイ</t>
    </rPh>
    <rPh sb="10" eb="12">
      <t>シテン</t>
    </rPh>
    <phoneticPr fontId="6"/>
  </si>
  <si>
    <t>東大阪市水走3-6-41</t>
    <rPh sb="0" eb="4">
      <t>ヒガシオオサカシ</t>
    </rPh>
    <rPh sb="4" eb="5">
      <t>ミズ</t>
    </rPh>
    <phoneticPr fontId="6"/>
  </si>
  <si>
    <t>072-966-8181</t>
    <phoneticPr fontId="6"/>
  </si>
  <si>
    <t>072-966-8171</t>
    <phoneticPr fontId="6"/>
  </si>
  <si>
    <t>2120001049428</t>
    <phoneticPr fontId="6"/>
  </si>
  <si>
    <t>カンデンエルアンドエー</t>
    <phoneticPr fontId="6"/>
  </si>
  <si>
    <t>大阪市西淀川区歌島2-4-7</t>
    <rPh sb="0" eb="2">
      <t>オオサカ</t>
    </rPh>
    <rPh sb="2" eb="3">
      <t>シ</t>
    </rPh>
    <rPh sb="3" eb="7">
      <t>ニシヨドガワク</t>
    </rPh>
    <rPh sb="7" eb="9">
      <t>ウタジマ</t>
    </rPh>
    <phoneticPr fontId="6"/>
  </si>
  <si>
    <t>06-7507-1349</t>
    <phoneticPr fontId="6"/>
  </si>
  <si>
    <t>06-7178-1114</t>
    <phoneticPr fontId="6"/>
  </si>
  <si>
    <t>7120001077523</t>
    <phoneticPr fontId="6"/>
  </si>
  <si>
    <t>ニシニホンデンシンデンワ</t>
    <phoneticPr fontId="6"/>
  </si>
  <si>
    <t>9170001005122</t>
    <phoneticPr fontId="6"/>
  </si>
  <si>
    <t>エヌエイシーソウケン</t>
    <phoneticPr fontId="6"/>
  </si>
  <si>
    <t>5120001000783</t>
    <phoneticPr fontId="6"/>
  </si>
  <si>
    <t>06-6951-1238</t>
    <phoneticPr fontId="6"/>
  </si>
  <si>
    <t>06-6951-4338</t>
    <phoneticPr fontId="6"/>
  </si>
  <si>
    <t>4010401023652</t>
    <phoneticPr fontId="6"/>
  </si>
  <si>
    <t>ノムラコウゲイシャ</t>
    <phoneticPr fontId="6"/>
  </si>
  <si>
    <t>（株）乃村工藝社</t>
    <rPh sb="3" eb="5">
      <t>ノムラ</t>
    </rPh>
    <rPh sb="5" eb="7">
      <t>コウゲイ</t>
    </rPh>
    <rPh sb="7" eb="8">
      <t>シャ</t>
    </rPh>
    <phoneticPr fontId="6"/>
  </si>
  <si>
    <t>東京都港区台場２－３－４</t>
    <rPh sb="0" eb="3">
      <t>トウキョウト</t>
    </rPh>
    <rPh sb="3" eb="5">
      <t>ミナトク</t>
    </rPh>
    <phoneticPr fontId="6"/>
  </si>
  <si>
    <t>03-5962-1171</t>
    <phoneticPr fontId="6"/>
  </si>
  <si>
    <t>03-3570-2397</t>
    <phoneticPr fontId="6"/>
  </si>
  <si>
    <t>その他（展示機器・展示設備等の保守点検）、公共施設マネジメント計画策定、イベント企画運営、看板デザイン企画、印刷物企画・制作（ポスター・パンフレット等企画・デザイン制作）、ビデオ・放送番組企画制作等（ビデオ・DVD・スライド等の制作）、ホームページ作背映（Web企画制作）</t>
    <rPh sb="2" eb="3">
      <t>タ</t>
    </rPh>
    <rPh sb="4" eb="6">
      <t>テンジ</t>
    </rPh>
    <rPh sb="6" eb="8">
      <t>キキ</t>
    </rPh>
    <rPh sb="9" eb="11">
      <t>テンジ</t>
    </rPh>
    <rPh sb="11" eb="13">
      <t>セツビ</t>
    </rPh>
    <rPh sb="13" eb="14">
      <t>トウ</t>
    </rPh>
    <rPh sb="15" eb="17">
      <t>ホシュ</t>
    </rPh>
    <rPh sb="17" eb="19">
      <t>テンケン</t>
    </rPh>
    <rPh sb="21" eb="23">
      <t>コウキョウ</t>
    </rPh>
    <rPh sb="23" eb="25">
      <t>シセツ</t>
    </rPh>
    <rPh sb="31" eb="33">
      <t>ケイカク</t>
    </rPh>
    <rPh sb="33" eb="35">
      <t>サクテイ</t>
    </rPh>
    <rPh sb="40" eb="42">
      <t>キカク</t>
    </rPh>
    <rPh sb="42" eb="44">
      <t>ウンエイ</t>
    </rPh>
    <rPh sb="45" eb="47">
      <t>カンバン</t>
    </rPh>
    <rPh sb="51" eb="53">
      <t>キカク</t>
    </rPh>
    <rPh sb="54" eb="57">
      <t>インサツブツ</t>
    </rPh>
    <rPh sb="57" eb="59">
      <t>キカク</t>
    </rPh>
    <rPh sb="60" eb="62">
      <t>セイサク</t>
    </rPh>
    <rPh sb="74" eb="75">
      <t>トウ</t>
    </rPh>
    <rPh sb="75" eb="77">
      <t>キカク</t>
    </rPh>
    <rPh sb="82" eb="84">
      <t>セイサク</t>
    </rPh>
    <rPh sb="90" eb="92">
      <t>ホウソウ</t>
    </rPh>
    <rPh sb="92" eb="94">
      <t>バングミ</t>
    </rPh>
    <rPh sb="94" eb="96">
      <t>キカク</t>
    </rPh>
    <rPh sb="96" eb="98">
      <t>セイサク</t>
    </rPh>
    <rPh sb="98" eb="99">
      <t>トウ</t>
    </rPh>
    <rPh sb="112" eb="113">
      <t>トウ</t>
    </rPh>
    <rPh sb="114" eb="116">
      <t>セイサク</t>
    </rPh>
    <rPh sb="124" eb="125">
      <t>サク</t>
    </rPh>
    <rPh sb="125" eb="126">
      <t>セ</t>
    </rPh>
    <rPh sb="126" eb="127">
      <t>エイ</t>
    </rPh>
    <rPh sb="131" eb="133">
      <t>キカク</t>
    </rPh>
    <rPh sb="133" eb="135">
      <t>セイサク</t>
    </rPh>
    <phoneticPr fontId="6"/>
  </si>
  <si>
    <t>1150001000818</t>
    <phoneticPr fontId="6"/>
  </si>
  <si>
    <t>小山（株）</t>
    <rPh sb="0" eb="2">
      <t>コヤマ</t>
    </rPh>
    <phoneticPr fontId="6"/>
  </si>
  <si>
    <t>奈良市大森町47-3</t>
    <rPh sb="0" eb="3">
      <t>ナラシ</t>
    </rPh>
    <phoneticPr fontId="6"/>
  </si>
  <si>
    <t>0742-22-4321</t>
    <phoneticPr fontId="6"/>
  </si>
  <si>
    <t>0742-22-4340</t>
    <phoneticPr fontId="6"/>
  </si>
  <si>
    <t>5140001027189</t>
    <phoneticPr fontId="6"/>
  </si>
  <si>
    <t>ウィニスト</t>
    <phoneticPr fontId="6"/>
  </si>
  <si>
    <t>9110001014401</t>
    <phoneticPr fontId="6"/>
  </si>
  <si>
    <t>タナカコウキコウギョウショ</t>
    <phoneticPr fontId="6"/>
  </si>
  <si>
    <t>7010601022674</t>
    <phoneticPr fontId="6"/>
  </si>
  <si>
    <t>エヌイーシーソリューションイノベータ</t>
    <phoneticPr fontId="6"/>
  </si>
  <si>
    <t>NECソリューションイノベータ（株）　営業統括本部</t>
    <rPh sb="19" eb="21">
      <t>エイギョウ</t>
    </rPh>
    <rPh sb="21" eb="23">
      <t>トウカツ</t>
    </rPh>
    <rPh sb="23" eb="25">
      <t>ホンブ</t>
    </rPh>
    <phoneticPr fontId="6"/>
  </si>
  <si>
    <t>東京都江東区新木場1-18-7</t>
    <rPh sb="0" eb="3">
      <t>トウキョウト</t>
    </rPh>
    <rPh sb="3" eb="6">
      <t>コウトウク</t>
    </rPh>
    <rPh sb="6" eb="9">
      <t>シンキバ</t>
    </rPh>
    <phoneticPr fontId="6"/>
  </si>
  <si>
    <t>03-5534-2625</t>
    <phoneticPr fontId="6"/>
  </si>
  <si>
    <t>2010001033475</t>
    <phoneticPr fontId="6"/>
  </si>
  <si>
    <t>ジェック</t>
    <phoneticPr fontId="6"/>
  </si>
  <si>
    <t>（株）JECC　</t>
  </si>
  <si>
    <t>東京都千代田区丸の内3-4-1</t>
    <rPh sb="0" eb="3">
      <t>トウキョウト</t>
    </rPh>
    <rPh sb="3" eb="7">
      <t>チヨダク</t>
    </rPh>
    <rPh sb="7" eb="8">
      <t>マル</t>
    </rPh>
    <rPh sb="9" eb="10">
      <t>ウチ</t>
    </rPh>
    <phoneticPr fontId="6"/>
  </si>
  <si>
    <t>03-3216-3962</t>
    <phoneticPr fontId="6"/>
  </si>
  <si>
    <t>03-3216-3133</t>
    <phoneticPr fontId="6"/>
  </si>
  <si>
    <t>3010701004312</t>
    <phoneticPr fontId="6"/>
  </si>
  <si>
    <t>シーメンスヘルスケア</t>
    <phoneticPr fontId="6"/>
  </si>
  <si>
    <t>大阪市淀川区宮原4-3-39</t>
    <rPh sb="0" eb="2">
      <t>オオサカ</t>
    </rPh>
    <rPh sb="2" eb="3">
      <t>シ</t>
    </rPh>
    <rPh sb="3" eb="6">
      <t>ヨドガワク</t>
    </rPh>
    <rPh sb="6" eb="8">
      <t>ミヤハラ</t>
    </rPh>
    <phoneticPr fontId="6"/>
  </si>
  <si>
    <t>06-7178-1200</t>
    <phoneticPr fontId="6"/>
  </si>
  <si>
    <t>06-7178-1201</t>
    <phoneticPr fontId="6"/>
  </si>
  <si>
    <t>8010401067209</t>
    <phoneticPr fontId="6"/>
  </si>
  <si>
    <t>ジェイエスキューブ</t>
    <phoneticPr fontId="6"/>
  </si>
  <si>
    <t>06-4390-0691</t>
    <phoneticPr fontId="6"/>
  </si>
  <si>
    <t>06-4390-0697</t>
    <phoneticPr fontId="6"/>
  </si>
  <si>
    <t>大阪市北区中之島2-3-18</t>
    <rPh sb="0" eb="2">
      <t>オオサカ</t>
    </rPh>
    <rPh sb="2" eb="3">
      <t>シ</t>
    </rPh>
    <rPh sb="3" eb="5">
      <t>キタク</t>
    </rPh>
    <rPh sb="5" eb="8">
      <t>ナカノシマ</t>
    </rPh>
    <phoneticPr fontId="6"/>
  </si>
  <si>
    <t>9010701025303</t>
    <phoneticPr fontId="6"/>
  </si>
  <si>
    <t>ニホンデータカード　</t>
    <phoneticPr fontId="6"/>
  </si>
  <si>
    <t>1010001100425</t>
    <phoneticPr fontId="6"/>
  </si>
  <si>
    <t>ギョウセイ</t>
    <phoneticPr fontId="6"/>
  </si>
  <si>
    <t>大阪市中央区谷町3-1-9</t>
    <rPh sb="0" eb="2">
      <t>オオサカ</t>
    </rPh>
    <rPh sb="2" eb="3">
      <t>シ</t>
    </rPh>
    <rPh sb="3" eb="6">
      <t>チュウオウク</t>
    </rPh>
    <rPh sb="6" eb="7">
      <t>タニ</t>
    </rPh>
    <rPh sb="7" eb="8">
      <t>マチ</t>
    </rPh>
    <phoneticPr fontId="6"/>
  </si>
  <si>
    <t>06-4790-9351</t>
    <phoneticPr fontId="6"/>
  </si>
  <si>
    <t>06-4790-9356</t>
    <phoneticPr fontId="6"/>
  </si>
  <si>
    <t>6120901005848</t>
    <phoneticPr fontId="6"/>
  </si>
  <si>
    <t>キングランカンサイ</t>
    <phoneticPr fontId="6"/>
  </si>
  <si>
    <t>06-6388-1481</t>
    <phoneticPr fontId="6"/>
  </si>
  <si>
    <t>06-6388-1480</t>
    <phoneticPr fontId="6"/>
  </si>
  <si>
    <t>6120001056148</t>
    <phoneticPr fontId="6"/>
  </si>
  <si>
    <t>スカイ</t>
    <phoneticPr fontId="6"/>
  </si>
  <si>
    <t>大阪市淀川区宮原3-4-30</t>
    <rPh sb="0" eb="2">
      <t>オオサカ</t>
    </rPh>
    <rPh sb="2" eb="3">
      <t>シ</t>
    </rPh>
    <rPh sb="3" eb="6">
      <t>ヨドガワク</t>
    </rPh>
    <rPh sb="6" eb="8">
      <t>ミヤハラ</t>
    </rPh>
    <phoneticPr fontId="6"/>
  </si>
  <si>
    <t>06-4807-6371</t>
    <phoneticPr fontId="6"/>
  </si>
  <si>
    <t>06-4807-6375</t>
    <phoneticPr fontId="6"/>
  </si>
  <si>
    <t>システム開発・保守運用、人材派遣</t>
    <rPh sb="4" eb="6">
      <t>カイハツ</t>
    </rPh>
    <rPh sb="7" eb="11">
      <t>ホシュウンヨウ</t>
    </rPh>
    <rPh sb="12" eb="14">
      <t>ジンザイ</t>
    </rPh>
    <rPh sb="14" eb="16">
      <t>ハケン</t>
    </rPh>
    <phoneticPr fontId="6"/>
  </si>
  <si>
    <t>6120001036133</t>
    <phoneticPr fontId="6"/>
  </si>
  <si>
    <t>ババサンソ</t>
    <phoneticPr fontId="6"/>
  </si>
  <si>
    <t>（株）馬場酸素</t>
    <rPh sb="3" eb="5">
      <t>ババ</t>
    </rPh>
    <rPh sb="5" eb="7">
      <t>サンソ</t>
    </rPh>
    <phoneticPr fontId="6"/>
  </si>
  <si>
    <t>大阪市福島区鷺洲4-6-26</t>
    <rPh sb="0" eb="2">
      <t>オオサカ</t>
    </rPh>
    <rPh sb="2" eb="3">
      <t>シ</t>
    </rPh>
    <rPh sb="3" eb="6">
      <t>フクシマク</t>
    </rPh>
    <rPh sb="6" eb="7">
      <t>サギ</t>
    </rPh>
    <rPh sb="7" eb="8">
      <t>シマ</t>
    </rPh>
    <phoneticPr fontId="6"/>
  </si>
  <si>
    <t>06-6451-5552</t>
    <phoneticPr fontId="6"/>
  </si>
  <si>
    <t>06-6451-3115</t>
    <phoneticPr fontId="6"/>
  </si>
  <si>
    <t>8170001001931</t>
    <phoneticPr fontId="6"/>
  </si>
  <si>
    <t>ダイコク</t>
    <phoneticPr fontId="6"/>
  </si>
  <si>
    <t>（株）大黒</t>
    <rPh sb="3" eb="5">
      <t>ダイコク</t>
    </rPh>
    <phoneticPr fontId="6"/>
  </si>
  <si>
    <t>和歌山市手平３－８－４３</t>
    <phoneticPr fontId="6"/>
  </si>
  <si>
    <t>073-431-0316</t>
    <phoneticPr fontId="6"/>
  </si>
  <si>
    <t>073-423-1778</t>
    <phoneticPr fontId="6"/>
  </si>
  <si>
    <t>7120001063804</t>
    <phoneticPr fontId="6"/>
  </si>
  <si>
    <t>2120001156199</t>
    <phoneticPr fontId="6"/>
  </si>
  <si>
    <t>ダイイチボウサイ</t>
    <phoneticPr fontId="6"/>
  </si>
  <si>
    <t>第一防災（株）</t>
    <rPh sb="0" eb="2">
      <t>ダイイチ</t>
    </rPh>
    <rPh sb="2" eb="4">
      <t>ボウサイ</t>
    </rPh>
    <phoneticPr fontId="6"/>
  </si>
  <si>
    <t>守口市大日東町12-5</t>
    <rPh sb="0" eb="3">
      <t>モリグチシ</t>
    </rPh>
    <rPh sb="3" eb="5">
      <t>ダイニチ</t>
    </rPh>
    <rPh sb="5" eb="6">
      <t>ヒガシ</t>
    </rPh>
    <rPh sb="6" eb="7">
      <t>マチ</t>
    </rPh>
    <phoneticPr fontId="6"/>
  </si>
  <si>
    <t>06-6902-2372</t>
    <phoneticPr fontId="6"/>
  </si>
  <si>
    <t>06-6902-2307</t>
    <phoneticPr fontId="6"/>
  </si>
  <si>
    <t>4260001000622</t>
    <phoneticPr fontId="6"/>
  </si>
  <si>
    <t>ウエスコ</t>
    <phoneticPr fontId="6"/>
  </si>
  <si>
    <t>（株）ウエスコ　関西支社</t>
    <rPh sb="8" eb="10">
      <t>カンサイ</t>
    </rPh>
    <rPh sb="10" eb="12">
      <t>シシャ</t>
    </rPh>
    <phoneticPr fontId="6"/>
  </si>
  <si>
    <t>6011101000700</t>
    <phoneticPr fontId="6"/>
  </si>
  <si>
    <t>アジアコウソク</t>
    <phoneticPr fontId="6"/>
  </si>
  <si>
    <t>アジア航測（株）　大阪支店</t>
    <rPh sb="3" eb="5">
      <t>コウソク</t>
    </rPh>
    <rPh sb="9" eb="11">
      <t>オオサカ</t>
    </rPh>
    <rPh sb="11" eb="13">
      <t>シテン</t>
    </rPh>
    <phoneticPr fontId="6"/>
  </si>
  <si>
    <t>06-4801-2230</t>
    <phoneticPr fontId="6"/>
  </si>
  <si>
    <t>06-4801-2235</t>
    <phoneticPr fontId="6"/>
  </si>
  <si>
    <t>6120001166590</t>
    <phoneticPr fontId="6"/>
  </si>
  <si>
    <t>キョウドウインサツニシニホン</t>
    <phoneticPr fontId="6"/>
  </si>
  <si>
    <t>共同印刷西日本（株）</t>
    <rPh sb="0" eb="2">
      <t>キョウドウ</t>
    </rPh>
    <rPh sb="2" eb="4">
      <t>インサツ</t>
    </rPh>
    <rPh sb="4" eb="5">
      <t>ニシ</t>
    </rPh>
    <rPh sb="5" eb="7">
      <t>ニホン</t>
    </rPh>
    <phoneticPr fontId="6"/>
  </si>
  <si>
    <t>大阪市中央区平野町2-1-2</t>
    <rPh sb="0" eb="2">
      <t>オオサカ</t>
    </rPh>
    <rPh sb="2" eb="3">
      <t>シ</t>
    </rPh>
    <rPh sb="3" eb="6">
      <t>チュウオウク</t>
    </rPh>
    <rPh sb="6" eb="9">
      <t>ヒラノチョウ</t>
    </rPh>
    <phoneticPr fontId="6"/>
  </si>
  <si>
    <t>06-6203-3246</t>
    <phoneticPr fontId="6"/>
  </si>
  <si>
    <t>インフォマティクス</t>
    <phoneticPr fontId="6"/>
  </si>
  <si>
    <t>06-6633-0803</t>
    <phoneticPr fontId="6"/>
  </si>
  <si>
    <t>06-6633-0804</t>
    <phoneticPr fontId="6"/>
  </si>
  <si>
    <t>6170001001743</t>
    <phoneticPr fontId="6"/>
  </si>
  <si>
    <t>セイコーメディカル</t>
    <phoneticPr fontId="6"/>
  </si>
  <si>
    <t>泉大津市北豊中町2-5-28</t>
    <rPh sb="0" eb="4">
      <t>イズミオオツシ</t>
    </rPh>
    <rPh sb="4" eb="5">
      <t>キタ</t>
    </rPh>
    <rPh sb="5" eb="7">
      <t>トヨナカ</t>
    </rPh>
    <rPh sb="7" eb="8">
      <t>チョウ</t>
    </rPh>
    <phoneticPr fontId="6"/>
  </si>
  <si>
    <t>0725-31-3610</t>
    <phoneticPr fontId="6"/>
  </si>
  <si>
    <t>0725-31-3619</t>
    <phoneticPr fontId="6"/>
  </si>
  <si>
    <t>5120001042421</t>
    <phoneticPr fontId="6"/>
  </si>
  <si>
    <t>カンヤク</t>
    <phoneticPr fontId="6"/>
  </si>
  <si>
    <t>（株）関薬</t>
    <rPh sb="3" eb="4">
      <t>カン</t>
    </rPh>
    <rPh sb="4" eb="5">
      <t>クスリ</t>
    </rPh>
    <phoneticPr fontId="6"/>
  </si>
  <si>
    <t>大阪市西区京町堀1-12-30</t>
    <rPh sb="0" eb="2">
      <t>オオサカ</t>
    </rPh>
    <rPh sb="2" eb="3">
      <t>シ</t>
    </rPh>
    <rPh sb="3" eb="5">
      <t>ニシク</t>
    </rPh>
    <rPh sb="5" eb="8">
      <t>キョウマチボリ</t>
    </rPh>
    <phoneticPr fontId="6"/>
  </si>
  <si>
    <t>06-6443-2361</t>
    <phoneticPr fontId="6"/>
  </si>
  <si>
    <t>06-6443-2434</t>
    <phoneticPr fontId="6"/>
  </si>
  <si>
    <t>4120001027010</t>
    <phoneticPr fontId="6"/>
  </si>
  <si>
    <t>カンサイヒタチ</t>
    <phoneticPr fontId="6"/>
  </si>
  <si>
    <t>関西日立（株）</t>
    <rPh sb="0" eb="2">
      <t>カンサイ</t>
    </rPh>
    <rPh sb="2" eb="4">
      <t>ヒタチ</t>
    </rPh>
    <phoneticPr fontId="6"/>
  </si>
  <si>
    <t>大阪市西区土佐堀1-3-7</t>
    <rPh sb="0" eb="2">
      <t>オオサカ</t>
    </rPh>
    <rPh sb="2" eb="3">
      <t>シ</t>
    </rPh>
    <rPh sb="3" eb="5">
      <t>ニシク</t>
    </rPh>
    <rPh sb="5" eb="8">
      <t>トサボリ</t>
    </rPh>
    <phoneticPr fontId="6"/>
  </si>
  <si>
    <t>7021001009253</t>
    <phoneticPr fontId="6"/>
  </si>
  <si>
    <t>セイリョウコミュニティ</t>
    <phoneticPr fontId="6"/>
  </si>
  <si>
    <t>大阪市中央区瓦町3-1-15</t>
    <rPh sb="0" eb="2">
      <t>オオサカ</t>
    </rPh>
    <rPh sb="2" eb="3">
      <t>シ</t>
    </rPh>
    <rPh sb="3" eb="6">
      <t>チュウオウク</t>
    </rPh>
    <rPh sb="6" eb="8">
      <t>カワラマチ</t>
    </rPh>
    <phoneticPr fontId="6"/>
  </si>
  <si>
    <t>06-4708-6162</t>
    <phoneticPr fontId="6"/>
  </si>
  <si>
    <t>06-4708-6163</t>
    <phoneticPr fontId="6"/>
  </si>
  <si>
    <t>駐車場管理機器、駐車場・駐輪場の運営管理、駐車場機器</t>
    <rPh sb="0" eb="3">
      <t>チュウシャジョウ</t>
    </rPh>
    <rPh sb="3" eb="5">
      <t>カンリ</t>
    </rPh>
    <rPh sb="5" eb="7">
      <t>キキ</t>
    </rPh>
    <rPh sb="8" eb="11">
      <t>チュウシャジョウ</t>
    </rPh>
    <rPh sb="12" eb="15">
      <t>チュウリンジョウ</t>
    </rPh>
    <rPh sb="16" eb="18">
      <t>ウンエイ</t>
    </rPh>
    <rPh sb="18" eb="20">
      <t>カンリ</t>
    </rPh>
    <rPh sb="21" eb="24">
      <t>チュウシャジョウ</t>
    </rPh>
    <rPh sb="24" eb="26">
      <t>キキ</t>
    </rPh>
    <phoneticPr fontId="6"/>
  </si>
  <si>
    <t>6120001087837</t>
    <phoneticPr fontId="6"/>
  </si>
  <si>
    <t>ビット</t>
    <phoneticPr fontId="6"/>
  </si>
  <si>
    <t>06-6945-5377</t>
    <phoneticPr fontId="6"/>
  </si>
  <si>
    <t>06-6945-5344</t>
    <phoneticPr fontId="6"/>
  </si>
  <si>
    <t>8120101037161</t>
    <phoneticPr fontId="6"/>
  </si>
  <si>
    <t>デグチエンゲイ</t>
    <phoneticPr fontId="6"/>
  </si>
  <si>
    <t>（株）出口園芸　本店</t>
    <rPh sb="3" eb="5">
      <t>デグチ</t>
    </rPh>
    <rPh sb="5" eb="7">
      <t>エンゲイ</t>
    </rPh>
    <rPh sb="8" eb="10">
      <t>ホンテン</t>
    </rPh>
    <phoneticPr fontId="6"/>
  </si>
  <si>
    <t>岸和田市尾生町5191-11</t>
    <rPh sb="0" eb="4">
      <t>キシワダシ</t>
    </rPh>
    <rPh sb="4" eb="7">
      <t>オブチョウ</t>
    </rPh>
    <phoneticPr fontId="6"/>
  </si>
  <si>
    <t>072-444-3164</t>
    <phoneticPr fontId="6"/>
  </si>
  <si>
    <t>072-444-3952</t>
    <phoneticPr fontId="6"/>
  </si>
  <si>
    <t>1120001025289</t>
    <phoneticPr fontId="6"/>
  </si>
  <si>
    <t>ホシザキケイハン</t>
    <phoneticPr fontId="6"/>
  </si>
  <si>
    <t>ホシザキ京阪（株）　岸和田営業所</t>
    <phoneticPr fontId="6"/>
  </si>
  <si>
    <t>岸和田市土生町2-8-41</t>
    <rPh sb="0" eb="4">
      <t>キシワダシ</t>
    </rPh>
    <rPh sb="4" eb="7">
      <t>ハブチョウ</t>
    </rPh>
    <phoneticPr fontId="6"/>
  </si>
  <si>
    <t>072-438-3665</t>
    <phoneticPr fontId="6"/>
  </si>
  <si>
    <t>072-438-6234</t>
    <phoneticPr fontId="6"/>
  </si>
  <si>
    <t>5012801000222</t>
    <phoneticPr fontId="6"/>
  </si>
  <si>
    <t>エスアールエル</t>
    <phoneticPr fontId="6"/>
  </si>
  <si>
    <t>臨床検査（臨床検査の受託業務）</t>
    <rPh sb="0" eb="2">
      <t>リンショウ</t>
    </rPh>
    <rPh sb="2" eb="4">
      <t>ケンサ</t>
    </rPh>
    <rPh sb="5" eb="7">
      <t>リンショウ</t>
    </rPh>
    <rPh sb="7" eb="9">
      <t>ケンサ</t>
    </rPh>
    <rPh sb="10" eb="12">
      <t>ジュタク</t>
    </rPh>
    <rPh sb="12" eb="14">
      <t>ギョウム</t>
    </rPh>
    <phoneticPr fontId="6"/>
  </si>
  <si>
    <t>8010001098785</t>
    <phoneticPr fontId="6"/>
  </si>
  <si>
    <t>エフエスユニ</t>
    <phoneticPr fontId="6"/>
  </si>
  <si>
    <t>吹田市江の木町27-15</t>
    <rPh sb="0" eb="3">
      <t>スイタシ</t>
    </rPh>
    <rPh sb="3" eb="4">
      <t>エ</t>
    </rPh>
    <rPh sb="5" eb="7">
      <t>キチョウ</t>
    </rPh>
    <phoneticPr fontId="6"/>
  </si>
  <si>
    <t>06-6310-6780</t>
    <phoneticPr fontId="6"/>
  </si>
  <si>
    <t>06-6310-6782</t>
    <phoneticPr fontId="6"/>
  </si>
  <si>
    <t>8020001074991</t>
    <phoneticPr fontId="6"/>
  </si>
  <si>
    <t>ニホンゲンリョウ　</t>
    <phoneticPr fontId="6"/>
  </si>
  <si>
    <t>日本原料（株）　関西支店</t>
    <rPh sb="0" eb="2">
      <t>ニホン</t>
    </rPh>
    <phoneticPr fontId="6"/>
  </si>
  <si>
    <t>大阪市中央区内本町1-3-5</t>
    <rPh sb="0" eb="2">
      <t>オオサカ</t>
    </rPh>
    <rPh sb="2" eb="3">
      <t>シ</t>
    </rPh>
    <rPh sb="3" eb="6">
      <t>チュウオウク</t>
    </rPh>
    <rPh sb="6" eb="9">
      <t>ウチホンマチ</t>
    </rPh>
    <phoneticPr fontId="6"/>
  </si>
  <si>
    <t>06-6941-5555</t>
    <phoneticPr fontId="6"/>
  </si>
  <si>
    <t>06-6941-5559</t>
    <phoneticPr fontId="6"/>
  </si>
  <si>
    <t>3120001059863</t>
    <phoneticPr fontId="6"/>
  </si>
  <si>
    <t>アカザワサンギョウ</t>
    <phoneticPr fontId="6"/>
  </si>
  <si>
    <t>赤沢産業（株）</t>
    <rPh sb="0" eb="2">
      <t>アカザワ</t>
    </rPh>
    <rPh sb="2" eb="4">
      <t>サンギョウ</t>
    </rPh>
    <phoneticPr fontId="6"/>
  </si>
  <si>
    <t>大阪市東淀川区西淡路1-1-32</t>
    <rPh sb="0" eb="2">
      <t>オオサカ</t>
    </rPh>
    <rPh sb="2" eb="3">
      <t>シ</t>
    </rPh>
    <rPh sb="3" eb="6">
      <t>ヒガシヨドガワ</t>
    </rPh>
    <rPh sb="6" eb="7">
      <t>ク</t>
    </rPh>
    <rPh sb="7" eb="8">
      <t>ニシ</t>
    </rPh>
    <rPh sb="8" eb="10">
      <t>アワジ</t>
    </rPh>
    <phoneticPr fontId="6"/>
  </si>
  <si>
    <t>06-6990-1250</t>
    <phoneticPr fontId="6"/>
  </si>
  <si>
    <t>06-6990-1220</t>
    <phoneticPr fontId="6"/>
  </si>
  <si>
    <t>5011701010050</t>
    <phoneticPr fontId="6"/>
  </si>
  <si>
    <t>シンセイインサツ</t>
    <phoneticPr fontId="6"/>
  </si>
  <si>
    <t>真生印刷（株）</t>
    <rPh sb="0" eb="1">
      <t>マコト</t>
    </rPh>
    <rPh sb="1" eb="2">
      <t>ナマ</t>
    </rPh>
    <rPh sb="2" eb="4">
      <t>インサツ</t>
    </rPh>
    <phoneticPr fontId="6"/>
  </si>
  <si>
    <t>堺市堺区神南辺町5-152-2</t>
    <rPh sb="0" eb="2">
      <t>サカイシ</t>
    </rPh>
    <rPh sb="2" eb="4">
      <t>サカイク</t>
    </rPh>
    <rPh sb="4" eb="5">
      <t>カミ</t>
    </rPh>
    <rPh sb="5" eb="6">
      <t>ミナミ</t>
    </rPh>
    <rPh sb="6" eb="7">
      <t>ヘン</t>
    </rPh>
    <rPh sb="7" eb="8">
      <t>チョウ</t>
    </rPh>
    <phoneticPr fontId="6"/>
  </si>
  <si>
    <t>072-225-5001</t>
    <phoneticPr fontId="6"/>
  </si>
  <si>
    <t>072-225-5027</t>
    <phoneticPr fontId="6"/>
  </si>
  <si>
    <t>印刷物企画・制作</t>
    <rPh sb="0" eb="5">
      <t>インサツブツキカク</t>
    </rPh>
    <rPh sb="6" eb="8">
      <t>セイサク</t>
    </rPh>
    <phoneticPr fontId="6"/>
  </si>
  <si>
    <t>7120001045141</t>
    <phoneticPr fontId="6"/>
  </si>
  <si>
    <t>デザインアーク　</t>
    <phoneticPr fontId="6"/>
  </si>
  <si>
    <t>（株）デザインアーク　大阪本店</t>
    <rPh sb="11" eb="13">
      <t>オオサカ</t>
    </rPh>
    <rPh sb="13" eb="15">
      <t>ホンテン</t>
    </rPh>
    <phoneticPr fontId="6"/>
  </si>
  <si>
    <t>5010501020251</t>
    <phoneticPr fontId="6"/>
  </si>
  <si>
    <t>ミツビシデンキプラントエンジニアリング</t>
    <phoneticPr fontId="6"/>
  </si>
  <si>
    <t>三菱電機プラントエンジニアリング（株）　西日本本部</t>
    <rPh sb="0" eb="2">
      <t>ミツビシ</t>
    </rPh>
    <rPh sb="2" eb="4">
      <t>デンキ</t>
    </rPh>
    <rPh sb="20" eb="21">
      <t>ニシ</t>
    </rPh>
    <rPh sb="21" eb="23">
      <t>ニホン</t>
    </rPh>
    <rPh sb="23" eb="25">
      <t>ホンブ</t>
    </rPh>
    <phoneticPr fontId="6"/>
  </si>
  <si>
    <t>06-6131-6613</t>
    <phoneticPr fontId="6"/>
  </si>
  <si>
    <t>06-6131-7077</t>
    <phoneticPr fontId="6"/>
  </si>
  <si>
    <t>2122001017182</t>
    <phoneticPr fontId="6"/>
  </si>
  <si>
    <t>アートチャイルドケア</t>
    <phoneticPr fontId="6"/>
  </si>
  <si>
    <t>03-5461-0123</t>
    <phoneticPr fontId="6"/>
  </si>
  <si>
    <t>03-3458-3638</t>
    <phoneticPr fontId="6"/>
  </si>
  <si>
    <t>4240001004583</t>
    <phoneticPr fontId="6"/>
  </si>
  <si>
    <t>シンカワデンキ</t>
    <phoneticPr fontId="6"/>
  </si>
  <si>
    <t>堺市堺区竜神橋町2-1-5</t>
    <rPh sb="0" eb="2">
      <t>サカイシ</t>
    </rPh>
    <rPh sb="2" eb="4">
      <t>サカイク</t>
    </rPh>
    <rPh sb="4" eb="6">
      <t>リュウジン</t>
    </rPh>
    <rPh sb="6" eb="7">
      <t>バシ</t>
    </rPh>
    <rPh sb="7" eb="8">
      <t>チョウ</t>
    </rPh>
    <phoneticPr fontId="6"/>
  </si>
  <si>
    <t>072-282-6340</t>
    <phoneticPr fontId="6"/>
  </si>
  <si>
    <t>072-282-6350</t>
    <phoneticPr fontId="6"/>
  </si>
  <si>
    <t>吹田市江坂町2-1-43</t>
    <rPh sb="0" eb="3">
      <t>スイタシ</t>
    </rPh>
    <rPh sb="3" eb="6">
      <t>エサカチョウ</t>
    </rPh>
    <phoneticPr fontId="6"/>
  </si>
  <si>
    <t>9120001006091</t>
    <phoneticPr fontId="6"/>
  </si>
  <si>
    <t>日光医料器械（株）</t>
    <rPh sb="0" eb="2">
      <t>ニッコウ</t>
    </rPh>
    <rPh sb="2" eb="3">
      <t>イ</t>
    </rPh>
    <rPh sb="3" eb="4">
      <t>リョウ</t>
    </rPh>
    <rPh sb="4" eb="6">
      <t>キカイ</t>
    </rPh>
    <phoneticPr fontId="6"/>
  </si>
  <si>
    <t>八尾市青山町4-10-22</t>
    <rPh sb="0" eb="3">
      <t>ヤオシ</t>
    </rPh>
    <rPh sb="3" eb="6">
      <t>アオヤマチョウ</t>
    </rPh>
    <phoneticPr fontId="6"/>
  </si>
  <si>
    <t>072-999-1411</t>
    <phoneticPr fontId="6"/>
  </si>
  <si>
    <t>072-999-1422</t>
    <phoneticPr fontId="6"/>
  </si>
  <si>
    <t>1120101030783</t>
    <phoneticPr fontId="6"/>
  </si>
  <si>
    <t>キンキビルサービス</t>
    <phoneticPr fontId="6"/>
  </si>
  <si>
    <t>近畿ビルサービス（株）</t>
    <rPh sb="0" eb="2">
      <t>キンキ</t>
    </rPh>
    <phoneticPr fontId="6"/>
  </si>
  <si>
    <t>富田林市錦織北1-16-38</t>
    <rPh sb="0" eb="4">
      <t>トンダバヤシシ</t>
    </rPh>
    <rPh sb="4" eb="5">
      <t>ニシキ</t>
    </rPh>
    <rPh sb="5" eb="6">
      <t>オリ</t>
    </rPh>
    <rPh sb="6" eb="7">
      <t>キタ</t>
    </rPh>
    <phoneticPr fontId="6"/>
  </si>
  <si>
    <t>0721-25-2698</t>
    <phoneticPr fontId="6"/>
  </si>
  <si>
    <t>0721-24-4580</t>
    <phoneticPr fontId="6"/>
  </si>
  <si>
    <t>1120101037127</t>
    <phoneticPr fontId="6"/>
  </si>
  <si>
    <t>チキリ</t>
    <phoneticPr fontId="6"/>
  </si>
  <si>
    <t>（株）千亀利</t>
    <rPh sb="3" eb="4">
      <t>セン</t>
    </rPh>
    <rPh sb="4" eb="5">
      <t>カメ</t>
    </rPh>
    <phoneticPr fontId="6"/>
  </si>
  <si>
    <t>072-439-2588</t>
    <phoneticPr fontId="6"/>
  </si>
  <si>
    <t>072-436-3918</t>
    <phoneticPr fontId="6"/>
  </si>
  <si>
    <t>6180001041350</t>
    <phoneticPr fontId="6"/>
  </si>
  <si>
    <t>メイホウ</t>
    <phoneticPr fontId="6"/>
  </si>
  <si>
    <t>（株）名豊</t>
    <rPh sb="3" eb="5">
      <t>メイホウ</t>
    </rPh>
    <phoneticPr fontId="6"/>
  </si>
  <si>
    <t>名古屋市中区松原2-2-33</t>
    <rPh sb="0" eb="4">
      <t>ナゴヤシ</t>
    </rPh>
    <rPh sb="4" eb="6">
      <t>ナカク</t>
    </rPh>
    <phoneticPr fontId="6"/>
  </si>
  <si>
    <t>052-322-0071</t>
    <phoneticPr fontId="6"/>
  </si>
  <si>
    <t>052-322-0130</t>
    <phoneticPr fontId="6"/>
  </si>
  <si>
    <t>4120001069192</t>
    <phoneticPr fontId="6"/>
  </si>
  <si>
    <t>エイチエスシャシンギジュツ</t>
    <phoneticPr fontId="6"/>
  </si>
  <si>
    <t>エイチ・エス写真技術（株）　堺営業所</t>
    <rPh sb="6" eb="8">
      <t>シャシン</t>
    </rPh>
    <rPh sb="8" eb="10">
      <t>ギジュツ</t>
    </rPh>
    <rPh sb="14" eb="15">
      <t>サカイ</t>
    </rPh>
    <rPh sb="15" eb="18">
      <t>エイギョウショ</t>
    </rPh>
    <phoneticPr fontId="6"/>
  </si>
  <si>
    <t>072-241-1839</t>
    <phoneticPr fontId="6"/>
  </si>
  <si>
    <t>072-241-1950</t>
    <phoneticPr fontId="6"/>
  </si>
  <si>
    <t>マイクロフィルム撮影、スキャニング、電算処理・データ入力、ホームページ作成</t>
    <rPh sb="8" eb="10">
      <t>サツエイ</t>
    </rPh>
    <rPh sb="18" eb="22">
      <t>デンサンショリ</t>
    </rPh>
    <rPh sb="26" eb="28">
      <t>ニュウリョク</t>
    </rPh>
    <rPh sb="35" eb="37">
      <t>サクセイ</t>
    </rPh>
    <phoneticPr fontId="6"/>
  </si>
  <si>
    <t>（株）丹青社　関西支店</t>
    <rPh sb="3" eb="4">
      <t>タン</t>
    </rPh>
    <rPh sb="4" eb="5">
      <t>アオ</t>
    </rPh>
    <rPh sb="5" eb="6">
      <t>シャ</t>
    </rPh>
    <rPh sb="7" eb="9">
      <t>カンサイ</t>
    </rPh>
    <rPh sb="9" eb="11">
      <t>シテン</t>
    </rPh>
    <phoneticPr fontId="6"/>
  </si>
  <si>
    <t>3220001000949</t>
    <phoneticPr fontId="6"/>
  </si>
  <si>
    <t>イシカワコンピュータセンター</t>
    <phoneticPr fontId="6"/>
  </si>
  <si>
    <t>大阪市都島区東野田町1-20-5</t>
    <rPh sb="0" eb="2">
      <t>オオサカ</t>
    </rPh>
    <rPh sb="2" eb="3">
      <t>シ</t>
    </rPh>
    <rPh sb="3" eb="6">
      <t>ミヤコジマク</t>
    </rPh>
    <rPh sb="6" eb="9">
      <t>ヒガシノダ</t>
    </rPh>
    <rPh sb="9" eb="10">
      <t>チョウ</t>
    </rPh>
    <phoneticPr fontId="6"/>
  </si>
  <si>
    <t>06-4801-7006</t>
    <phoneticPr fontId="6"/>
  </si>
  <si>
    <t>06-4801-7308</t>
    <phoneticPr fontId="6"/>
  </si>
  <si>
    <t>4120001108792</t>
    <phoneticPr fontId="6"/>
  </si>
  <si>
    <t>キショウコウガクケンキュウショ</t>
    <phoneticPr fontId="6"/>
  </si>
  <si>
    <t>大阪市西区京町堀1-8-5</t>
    <rPh sb="0" eb="2">
      <t>オオサカ</t>
    </rPh>
    <rPh sb="2" eb="3">
      <t>シ</t>
    </rPh>
    <rPh sb="3" eb="5">
      <t>ニシク</t>
    </rPh>
    <rPh sb="5" eb="8">
      <t>キョウマチボリ</t>
    </rPh>
    <phoneticPr fontId="6"/>
  </si>
  <si>
    <t>06-6441-1022</t>
    <phoneticPr fontId="6"/>
  </si>
  <si>
    <t>06-6441-1050</t>
    <phoneticPr fontId="6"/>
  </si>
  <si>
    <t>7010401022916</t>
    <phoneticPr fontId="6"/>
  </si>
  <si>
    <t>ニッポンデンキ　</t>
    <phoneticPr fontId="6"/>
  </si>
  <si>
    <t>日本電気（株）　関西支社</t>
    <phoneticPr fontId="6"/>
  </si>
  <si>
    <t>8010501022641</t>
    <phoneticPr fontId="6"/>
  </si>
  <si>
    <t>トウワエンジニアリング</t>
    <phoneticPr fontId="6"/>
  </si>
  <si>
    <t>（株）東和エンジニアリング　関西支社</t>
    <rPh sb="3" eb="5">
      <t>トウワ</t>
    </rPh>
    <rPh sb="14" eb="16">
      <t>カンサイ</t>
    </rPh>
    <rPh sb="16" eb="18">
      <t>シシャ</t>
    </rPh>
    <phoneticPr fontId="6"/>
  </si>
  <si>
    <t>大阪市北区中崎西4-2-27</t>
    <rPh sb="0" eb="2">
      <t>オオサカ</t>
    </rPh>
    <rPh sb="2" eb="3">
      <t>シ</t>
    </rPh>
    <rPh sb="3" eb="5">
      <t>キタク</t>
    </rPh>
    <rPh sb="5" eb="8">
      <t>ナカザキニシ</t>
    </rPh>
    <phoneticPr fontId="6"/>
  </si>
  <si>
    <t>06-6292-8555</t>
    <phoneticPr fontId="6"/>
  </si>
  <si>
    <t>06-6292-8567</t>
    <phoneticPr fontId="6"/>
  </si>
  <si>
    <t>8120901016983</t>
    <phoneticPr fontId="6"/>
  </si>
  <si>
    <t>メディネット</t>
    <phoneticPr fontId="6"/>
  </si>
  <si>
    <t>8170001001849</t>
    <phoneticPr fontId="6"/>
  </si>
  <si>
    <t>タケウチカガク</t>
    <phoneticPr fontId="6"/>
  </si>
  <si>
    <t>3040001020651</t>
    <phoneticPr fontId="6"/>
  </si>
  <si>
    <t>キョクトウサービス</t>
    <phoneticPr fontId="6"/>
  </si>
  <si>
    <t>尼崎市東難波町5-9-1</t>
    <rPh sb="0" eb="3">
      <t>アマガサキシ</t>
    </rPh>
    <rPh sb="3" eb="4">
      <t>ヒガシ</t>
    </rPh>
    <rPh sb="4" eb="6">
      <t>ナンバ</t>
    </rPh>
    <rPh sb="6" eb="7">
      <t>チョウ</t>
    </rPh>
    <phoneticPr fontId="6"/>
  </si>
  <si>
    <t>06-6489-2828</t>
    <phoneticPr fontId="6"/>
  </si>
  <si>
    <t>06-6489-2826</t>
    <phoneticPr fontId="6"/>
  </si>
  <si>
    <t>ホイスト・クレーン（清掃工場内天井クレーン関連設備の保守点検）</t>
    <rPh sb="10" eb="12">
      <t>セイソウ</t>
    </rPh>
    <rPh sb="12" eb="14">
      <t>コウジョウ</t>
    </rPh>
    <rPh sb="14" eb="15">
      <t>ナイ</t>
    </rPh>
    <rPh sb="15" eb="17">
      <t>テンジョウ</t>
    </rPh>
    <rPh sb="21" eb="23">
      <t>カンレン</t>
    </rPh>
    <rPh sb="23" eb="25">
      <t>セツビ</t>
    </rPh>
    <rPh sb="26" eb="28">
      <t>ホシュ</t>
    </rPh>
    <rPh sb="28" eb="30">
      <t>テンケン</t>
    </rPh>
    <phoneticPr fontId="6"/>
  </si>
  <si>
    <t>7120001073852</t>
    <phoneticPr fontId="6"/>
  </si>
  <si>
    <t>アトラスジョウホウサービス</t>
    <phoneticPr fontId="6"/>
  </si>
  <si>
    <t>06-6231-0771</t>
    <phoneticPr fontId="6"/>
  </si>
  <si>
    <t>06-6202-3690</t>
    <phoneticPr fontId="6"/>
  </si>
  <si>
    <t>1013401002091</t>
    <phoneticPr fontId="6"/>
  </si>
  <si>
    <t>フジツウフロンテック</t>
    <phoneticPr fontId="6"/>
  </si>
  <si>
    <t>大阪市淀川区西中島4-13-22</t>
    <rPh sb="0" eb="2">
      <t>オオサカ</t>
    </rPh>
    <rPh sb="2" eb="3">
      <t>シ</t>
    </rPh>
    <rPh sb="3" eb="6">
      <t>ヨドガワク</t>
    </rPh>
    <rPh sb="6" eb="9">
      <t>ニシナカジマ</t>
    </rPh>
    <phoneticPr fontId="6"/>
  </si>
  <si>
    <t>7140001011579</t>
    <phoneticPr fontId="6"/>
  </si>
  <si>
    <t>ユメコウボウ</t>
    <phoneticPr fontId="6"/>
  </si>
  <si>
    <t>神戸市中央区雲井通2-1-9</t>
    <rPh sb="0" eb="3">
      <t>コウベシ</t>
    </rPh>
    <rPh sb="3" eb="6">
      <t>チュウオウク</t>
    </rPh>
    <rPh sb="6" eb="8">
      <t>クモイ</t>
    </rPh>
    <rPh sb="8" eb="9">
      <t>ツウ</t>
    </rPh>
    <phoneticPr fontId="6"/>
  </si>
  <si>
    <t>TSKK神戸4階</t>
    <rPh sb="4" eb="6">
      <t>コウベ</t>
    </rPh>
    <rPh sb="7" eb="8">
      <t>カイ</t>
    </rPh>
    <phoneticPr fontId="6"/>
  </si>
  <si>
    <t>078-291-7128</t>
    <phoneticPr fontId="6"/>
  </si>
  <si>
    <t>078-291-7127</t>
    <phoneticPr fontId="6"/>
  </si>
  <si>
    <t>8120101030059</t>
    <phoneticPr fontId="6"/>
  </si>
  <si>
    <t>コスモデンシツウシン</t>
    <phoneticPr fontId="6"/>
  </si>
  <si>
    <t>コスモ電子通信（株）</t>
    <rPh sb="3" eb="5">
      <t>デンシ</t>
    </rPh>
    <rPh sb="5" eb="7">
      <t>ツウシン</t>
    </rPh>
    <phoneticPr fontId="6"/>
  </si>
  <si>
    <t>松原市天美西4-175-4</t>
    <rPh sb="0" eb="3">
      <t>マツバラシ</t>
    </rPh>
    <rPh sb="3" eb="5">
      <t>アマミ</t>
    </rPh>
    <rPh sb="5" eb="6">
      <t>ニシ</t>
    </rPh>
    <phoneticPr fontId="6"/>
  </si>
  <si>
    <t>072-335-2230</t>
    <phoneticPr fontId="6"/>
  </si>
  <si>
    <t>072-336-9988</t>
    <phoneticPr fontId="6"/>
  </si>
  <si>
    <t>3010401016070</t>
    <phoneticPr fontId="6"/>
  </si>
  <si>
    <t>ソウゴウケイビホショウ</t>
    <phoneticPr fontId="6"/>
  </si>
  <si>
    <t>綜合警備保障（株）　大阪南支社</t>
    <rPh sb="0" eb="2">
      <t>ソウゴウ</t>
    </rPh>
    <rPh sb="2" eb="4">
      <t>ケイビ</t>
    </rPh>
    <rPh sb="4" eb="6">
      <t>ホショウ</t>
    </rPh>
    <rPh sb="10" eb="12">
      <t>オオサカ</t>
    </rPh>
    <rPh sb="12" eb="13">
      <t>ミナミ</t>
    </rPh>
    <rPh sb="13" eb="15">
      <t>シシャ</t>
    </rPh>
    <phoneticPr fontId="6"/>
  </si>
  <si>
    <t>堺市堺区戎島町3-22-1</t>
    <rPh sb="0" eb="2">
      <t>サカイシ</t>
    </rPh>
    <rPh sb="2" eb="4">
      <t>サカイク</t>
    </rPh>
    <rPh sb="4" eb="5">
      <t>エビス</t>
    </rPh>
    <rPh sb="5" eb="6">
      <t>ジマ</t>
    </rPh>
    <rPh sb="6" eb="7">
      <t>チョウ</t>
    </rPh>
    <phoneticPr fontId="6"/>
  </si>
  <si>
    <t>072-282-7210</t>
    <phoneticPr fontId="6"/>
  </si>
  <si>
    <t>072-282-7299</t>
    <phoneticPr fontId="6"/>
  </si>
  <si>
    <t>3120001059632</t>
    <phoneticPr fontId="6"/>
  </si>
  <si>
    <t>カンサイデンリョク</t>
    <phoneticPr fontId="6"/>
  </si>
  <si>
    <t>関西電力（株）</t>
    <rPh sb="0" eb="2">
      <t>カンサイ</t>
    </rPh>
    <rPh sb="2" eb="4">
      <t>デンリョク</t>
    </rPh>
    <phoneticPr fontId="6"/>
  </si>
  <si>
    <t>大阪市北区中之島3-6-16</t>
    <rPh sb="0" eb="2">
      <t>オオサカ</t>
    </rPh>
    <rPh sb="2" eb="3">
      <t>シ</t>
    </rPh>
    <rPh sb="3" eb="5">
      <t>キタク</t>
    </rPh>
    <rPh sb="5" eb="8">
      <t>ナカノシマ</t>
    </rPh>
    <phoneticPr fontId="6"/>
  </si>
  <si>
    <t>06-6454-6009</t>
    <phoneticPr fontId="6"/>
  </si>
  <si>
    <t>5120001027117</t>
    <phoneticPr fontId="6"/>
  </si>
  <si>
    <t>イハラコウギョウ</t>
    <phoneticPr fontId="6"/>
  </si>
  <si>
    <t>井原工業（株）</t>
    <rPh sb="0" eb="2">
      <t>イハラ</t>
    </rPh>
    <rPh sb="2" eb="4">
      <t>コウギョウ</t>
    </rPh>
    <phoneticPr fontId="6"/>
  </si>
  <si>
    <t>大阪市大正区南恩加島5-8-6</t>
    <rPh sb="0" eb="2">
      <t>オオサカ</t>
    </rPh>
    <rPh sb="2" eb="3">
      <t>シ</t>
    </rPh>
    <rPh sb="3" eb="6">
      <t>タイショウク</t>
    </rPh>
    <rPh sb="6" eb="7">
      <t>ミナミ</t>
    </rPh>
    <rPh sb="7" eb="8">
      <t>オン</t>
    </rPh>
    <rPh sb="8" eb="10">
      <t>カジマ</t>
    </rPh>
    <phoneticPr fontId="6"/>
  </si>
  <si>
    <t>06-6553-9221</t>
    <phoneticPr fontId="6"/>
  </si>
  <si>
    <t>06-6553-7675</t>
    <phoneticPr fontId="6"/>
  </si>
  <si>
    <t>3010801000426</t>
    <phoneticPr fontId="6"/>
  </si>
  <si>
    <t>アルソックアンシンケアサポート</t>
    <phoneticPr fontId="6"/>
  </si>
  <si>
    <t>ALSOKあんしんケアサポート（株）</t>
    <phoneticPr fontId="6"/>
  </si>
  <si>
    <t>東京都大田区山王1-3-5</t>
    <rPh sb="0" eb="3">
      <t>トウキョウト</t>
    </rPh>
    <rPh sb="3" eb="6">
      <t>オオタク</t>
    </rPh>
    <phoneticPr fontId="6"/>
  </si>
  <si>
    <t>03-3773-2021</t>
    <phoneticPr fontId="6"/>
  </si>
  <si>
    <t>03-3773-7912</t>
    <phoneticPr fontId="6"/>
  </si>
  <si>
    <t>7011501003104</t>
    <phoneticPr fontId="6"/>
  </si>
  <si>
    <t>トウキョウショセキ　</t>
    <phoneticPr fontId="6"/>
  </si>
  <si>
    <t>東京書籍（株）　関西支社</t>
    <rPh sb="0" eb="2">
      <t>トウキョウ</t>
    </rPh>
    <rPh sb="2" eb="4">
      <t>ショセキ</t>
    </rPh>
    <rPh sb="8" eb="10">
      <t>カンサイ</t>
    </rPh>
    <rPh sb="10" eb="12">
      <t>シシャ</t>
    </rPh>
    <phoneticPr fontId="6"/>
  </si>
  <si>
    <t>大阪市淀川区西宮原1-4-10</t>
    <rPh sb="0" eb="2">
      <t>オオサカ</t>
    </rPh>
    <rPh sb="2" eb="3">
      <t>シ</t>
    </rPh>
    <rPh sb="3" eb="6">
      <t>ヨドガワク</t>
    </rPh>
    <rPh sb="6" eb="7">
      <t>ニシ</t>
    </rPh>
    <rPh sb="7" eb="9">
      <t>ミヤハラ</t>
    </rPh>
    <phoneticPr fontId="6"/>
  </si>
  <si>
    <t>06-6397-1350</t>
    <phoneticPr fontId="6"/>
  </si>
  <si>
    <t>06-6397-1358</t>
    <phoneticPr fontId="6"/>
  </si>
  <si>
    <t>2010501010131</t>
    <phoneticPr fontId="6"/>
  </si>
  <si>
    <t>ウインインターナショナル</t>
    <phoneticPr fontId="6"/>
  </si>
  <si>
    <t>（株）ウイン・インターナショナル　第二営業部　大阪営業所</t>
    <rPh sb="17" eb="19">
      <t>ダイニ</t>
    </rPh>
    <rPh sb="19" eb="21">
      <t>エイギョウ</t>
    </rPh>
    <rPh sb="21" eb="22">
      <t>ブ</t>
    </rPh>
    <rPh sb="23" eb="25">
      <t>オオサカ</t>
    </rPh>
    <rPh sb="25" eb="28">
      <t>エイギョウショ</t>
    </rPh>
    <phoneticPr fontId="6"/>
  </si>
  <si>
    <t>大阪市淀川区宮原2-14-10</t>
    <rPh sb="0" eb="2">
      <t>オオサカ</t>
    </rPh>
    <rPh sb="2" eb="3">
      <t>シ</t>
    </rPh>
    <rPh sb="3" eb="6">
      <t>ヨドガワク</t>
    </rPh>
    <rPh sb="6" eb="8">
      <t>ミヤハラ</t>
    </rPh>
    <phoneticPr fontId="6"/>
  </si>
  <si>
    <t>06-7662-7420</t>
    <phoneticPr fontId="6"/>
  </si>
  <si>
    <t>06-7662-7421</t>
    <phoneticPr fontId="6"/>
  </si>
  <si>
    <t>医療機器（医療機器のレンタル）</t>
    <rPh sb="0" eb="2">
      <t>イリョウ</t>
    </rPh>
    <rPh sb="2" eb="4">
      <t>キキ</t>
    </rPh>
    <rPh sb="5" eb="7">
      <t>イリョウ</t>
    </rPh>
    <rPh sb="7" eb="9">
      <t>キキ</t>
    </rPh>
    <phoneticPr fontId="6"/>
  </si>
  <si>
    <t>2010801013387</t>
    <phoneticPr fontId="6"/>
  </si>
  <si>
    <t>ニッセイジョウホウテクノロジー</t>
    <phoneticPr fontId="6"/>
  </si>
  <si>
    <t>8120001062482</t>
    <phoneticPr fontId="6"/>
  </si>
  <si>
    <t>カンデンサービス</t>
    <phoneticPr fontId="6"/>
  </si>
  <si>
    <t>丸紅新電力（株）</t>
    <rPh sb="0" eb="2">
      <t>マルベニ</t>
    </rPh>
    <rPh sb="2" eb="3">
      <t>シン</t>
    </rPh>
    <rPh sb="3" eb="5">
      <t>デンリョク</t>
    </rPh>
    <phoneticPr fontId="6"/>
  </si>
  <si>
    <t>6010001058667</t>
    <phoneticPr fontId="6"/>
  </si>
  <si>
    <t>ムサシ</t>
    <phoneticPr fontId="6"/>
  </si>
  <si>
    <t>06-6745-1634</t>
    <phoneticPr fontId="6"/>
  </si>
  <si>
    <t>06-6746-2962</t>
    <phoneticPr fontId="6"/>
  </si>
  <si>
    <t>7120001035051</t>
    <phoneticPr fontId="6"/>
  </si>
  <si>
    <t>サンケイソウゴウインサツ</t>
    <phoneticPr fontId="6"/>
  </si>
  <si>
    <t>サンケイ総合印刷（株）</t>
    <rPh sb="4" eb="6">
      <t>ソウゴウ</t>
    </rPh>
    <rPh sb="6" eb="8">
      <t>インサツ</t>
    </rPh>
    <phoneticPr fontId="6"/>
  </si>
  <si>
    <t>大阪市此花区西九条2-14-6</t>
    <rPh sb="0" eb="2">
      <t>オオサカ</t>
    </rPh>
    <rPh sb="2" eb="3">
      <t>シ</t>
    </rPh>
    <rPh sb="3" eb="6">
      <t>コノハナク</t>
    </rPh>
    <rPh sb="6" eb="9">
      <t>ニシクジョウ</t>
    </rPh>
    <phoneticPr fontId="6"/>
  </si>
  <si>
    <t>06-6462-1951</t>
    <phoneticPr fontId="6"/>
  </si>
  <si>
    <t>06-6462-1955</t>
    <phoneticPr fontId="6"/>
  </si>
  <si>
    <t>印刷物企画・制作（啓発紙、情報誌の企画・デザイン・編集）</t>
    <rPh sb="0" eb="5">
      <t>インサツブツキカク</t>
    </rPh>
    <rPh sb="6" eb="8">
      <t>セイサク</t>
    </rPh>
    <rPh sb="9" eb="11">
      <t>ケイハツ</t>
    </rPh>
    <rPh sb="11" eb="12">
      <t>シ</t>
    </rPh>
    <rPh sb="13" eb="16">
      <t>ジョウホウシ</t>
    </rPh>
    <rPh sb="17" eb="19">
      <t>キカク</t>
    </rPh>
    <rPh sb="25" eb="27">
      <t>ヘンシュウ</t>
    </rPh>
    <phoneticPr fontId="6"/>
  </si>
  <si>
    <t>9120001063629</t>
    <phoneticPr fontId="6"/>
  </si>
  <si>
    <t>コウソクオフセット</t>
    <phoneticPr fontId="6"/>
  </si>
  <si>
    <t>（株）高速オフセット　岸和田営業所</t>
    <rPh sb="3" eb="5">
      <t>コウソク</t>
    </rPh>
    <rPh sb="11" eb="14">
      <t>キシワダ</t>
    </rPh>
    <rPh sb="14" eb="17">
      <t>エイギョウショ</t>
    </rPh>
    <phoneticPr fontId="6"/>
  </si>
  <si>
    <t>岸和田市西大路町168-6</t>
    <rPh sb="0" eb="4">
      <t>キシワダシ</t>
    </rPh>
    <rPh sb="4" eb="8">
      <t>ニシオオジチョウ</t>
    </rPh>
    <phoneticPr fontId="6"/>
  </si>
  <si>
    <t>072-445-6652</t>
    <phoneticPr fontId="6"/>
  </si>
  <si>
    <t>2190001006711</t>
    <phoneticPr fontId="6"/>
  </si>
  <si>
    <t>シンフォニアエンジニアリング</t>
    <phoneticPr fontId="6"/>
  </si>
  <si>
    <t>06-6744-2722</t>
    <phoneticPr fontId="6"/>
  </si>
  <si>
    <t>06-6744-0900</t>
    <phoneticPr fontId="6"/>
  </si>
  <si>
    <t>6230001008261</t>
    <phoneticPr fontId="6"/>
  </si>
  <si>
    <t>ジョウチ</t>
    <phoneticPr fontId="6"/>
  </si>
  <si>
    <t>（株）上智　大阪支店</t>
    <rPh sb="3" eb="5">
      <t>ジョウチ</t>
    </rPh>
    <rPh sb="6" eb="8">
      <t>オオサカ</t>
    </rPh>
    <rPh sb="8" eb="10">
      <t>シテン</t>
    </rPh>
    <phoneticPr fontId="6"/>
  </si>
  <si>
    <t>2120101046531</t>
    <phoneticPr fontId="6"/>
  </si>
  <si>
    <t>ライズテクノサービス</t>
    <phoneticPr fontId="6"/>
  </si>
  <si>
    <t>（株）ライズテクノサービス</t>
  </si>
  <si>
    <t>072-422-1771</t>
    <phoneticPr fontId="6"/>
  </si>
  <si>
    <t>072-422-2772</t>
    <phoneticPr fontId="6"/>
  </si>
  <si>
    <t>9010401031452</t>
    <phoneticPr fontId="6"/>
  </si>
  <si>
    <t>リソウカガクコウギョウ</t>
    <phoneticPr fontId="6"/>
  </si>
  <si>
    <t>9120101055336</t>
    <phoneticPr fontId="6"/>
  </si>
  <si>
    <t>センシュウリンギョウ</t>
    <phoneticPr fontId="6"/>
  </si>
  <si>
    <t>（株）泉州林業</t>
    <rPh sb="3" eb="7">
      <t>センシュウリンギョウ</t>
    </rPh>
    <phoneticPr fontId="6"/>
  </si>
  <si>
    <t>4290001003127</t>
    <phoneticPr fontId="6"/>
  </si>
  <si>
    <t>サイトザキコウサン</t>
    <phoneticPr fontId="6"/>
  </si>
  <si>
    <t>西戸崎興産（株）　関西営業所</t>
    <rPh sb="0" eb="1">
      <t>ニシ</t>
    </rPh>
    <rPh sb="1" eb="3">
      <t>トザキ</t>
    </rPh>
    <rPh sb="3" eb="5">
      <t>コウサン</t>
    </rPh>
    <rPh sb="9" eb="11">
      <t>カンサイ</t>
    </rPh>
    <rPh sb="11" eb="14">
      <t>エイギョウショ</t>
    </rPh>
    <phoneticPr fontId="6"/>
  </si>
  <si>
    <t>枚方市尊延寺6-31-6-105</t>
    <rPh sb="0" eb="3">
      <t>ヒラカタシ</t>
    </rPh>
    <rPh sb="3" eb="6">
      <t>ソンエンジ</t>
    </rPh>
    <phoneticPr fontId="6"/>
  </si>
  <si>
    <t>072-897-1617</t>
    <phoneticPr fontId="6"/>
  </si>
  <si>
    <t>072-897-1618</t>
    <phoneticPr fontId="6"/>
  </si>
  <si>
    <t>7120001056023</t>
    <phoneticPr fontId="6"/>
  </si>
  <si>
    <t>カミウチデンキセイサクショ</t>
    <phoneticPr fontId="6"/>
  </si>
  <si>
    <t>（株）神内電機製作所　大阪支店</t>
    <rPh sb="1" eb="2">
      <t>カブ</t>
    </rPh>
    <rPh sb="3" eb="5">
      <t>カミウチ</t>
    </rPh>
    <rPh sb="5" eb="7">
      <t>デンキ</t>
    </rPh>
    <rPh sb="7" eb="10">
      <t>セイサクショ</t>
    </rPh>
    <rPh sb="11" eb="13">
      <t>オオサカ</t>
    </rPh>
    <rPh sb="13" eb="15">
      <t>シテン</t>
    </rPh>
    <phoneticPr fontId="6"/>
  </si>
  <si>
    <t>大阪市淀川区田川2-5-31</t>
    <rPh sb="0" eb="2">
      <t>オオサカ</t>
    </rPh>
    <rPh sb="2" eb="3">
      <t>シ</t>
    </rPh>
    <rPh sb="3" eb="6">
      <t>ヨドガワク</t>
    </rPh>
    <rPh sb="6" eb="8">
      <t>タガワ</t>
    </rPh>
    <phoneticPr fontId="6"/>
  </si>
  <si>
    <t>06-6308-0389</t>
    <phoneticPr fontId="6"/>
  </si>
  <si>
    <t>5010001082973</t>
    <phoneticPr fontId="6"/>
  </si>
  <si>
    <t>エデュケーショナルネットワーク</t>
    <phoneticPr fontId="6"/>
  </si>
  <si>
    <t>（株）エデュケーショナルネットワーク　</t>
  </si>
  <si>
    <t>東京都千代田区富士見2-11-11</t>
    <rPh sb="0" eb="3">
      <t>トウキョウト</t>
    </rPh>
    <rPh sb="3" eb="7">
      <t>チヨダク</t>
    </rPh>
    <rPh sb="7" eb="10">
      <t>フジミ</t>
    </rPh>
    <phoneticPr fontId="6"/>
  </si>
  <si>
    <t>03-5275-2101</t>
    <phoneticPr fontId="6"/>
  </si>
  <si>
    <t>03-5275-2110</t>
    <phoneticPr fontId="6"/>
  </si>
  <si>
    <t>7140001004624</t>
    <phoneticPr fontId="6"/>
  </si>
  <si>
    <t>エアウォーターボウサイ</t>
    <phoneticPr fontId="6"/>
  </si>
  <si>
    <t>エア・ウォーター防災（株）　大阪支社</t>
    <rPh sb="8" eb="10">
      <t>ボウサイ</t>
    </rPh>
    <rPh sb="14" eb="16">
      <t>オオサカ</t>
    </rPh>
    <rPh sb="16" eb="18">
      <t>シシャ</t>
    </rPh>
    <phoneticPr fontId="6"/>
  </si>
  <si>
    <t>大阪市淀川区西宮原2-1-3</t>
    <rPh sb="0" eb="2">
      <t>オオサカ</t>
    </rPh>
    <rPh sb="2" eb="3">
      <t>シ</t>
    </rPh>
    <rPh sb="3" eb="6">
      <t>ヨドガワク</t>
    </rPh>
    <rPh sb="6" eb="7">
      <t>ニシ</t>
    </rPh>
    <rPh sb="7" eb="9">
      <t>ミヤハラ</t>
    </rPh>
    <phoneticPr fontId="6"/>
  </si>
  <si>
    <t>06-6394-9520</t>
    <phoneticPr fontId="6"/>
  </si>
  <si>
    <t>06-6394-9532</t>
    <phoneticPr fontId="6"/>
  </si>
  <si>
    <t>6120001061197</t>
    <phoneticPr fontId="6"/>
  </si>
  <si>
    <t>エイトレント</t>
    <phoneticPr fontId="6"/>
  </si>
  <si>
    <t>5120101037791</t>
    <phoneticPr fontId="6"/>
  </si>
  <si>
    <t>エアーメディックス</t>
    <phoneticPr fontId="6"/>
  </si>
  <si>
    <t>072-439-0639</t>
    <phoneticPr fontId="6"/>
  </si>
  <si>
    <t>072-433-0557</t>
    <phoneticPr fontId="6"/>
  </si>
  <si>
    <t>6010001011147</t>
    <phoneticPr fontId="6"/>
  </si>
  <si>
    <t>インターネットイニシアティブ</t>
    <phoneticPr fontId="6"/>
  </si>
  <si>
    <t>03-5205-6500</t>
    <phoneticPr fontId="6"/>
  </si>
  <si>
    <t>03-5205-6441</t>
    <phoneticPr fontId="6"/>
  </si>
  <si>
    <t>8250001008646</t>
    <phoneticPr fontId="6"/>
  </si>
  <si>
    <t>アカサカインサツ</t>
    <phoneticPr fontId="6"/>
  </si>
  <si>
    <t>赤坂印刷（株）　大阪支店</t>
    <rPh sb="0" eb="2">
      <t>アカサカ</t>
    </rPh>
    <rPh sb="2" eb="4">
      <t>インサツ</t>
    </rPh>
    <rPh sb="8" eb="10">
      <t>オオサカ</t>
    </rPh>
    <rPh sb="10" eb="12">
      <t>シテン</t>
    </rPh>
    <phoneticPr fontId="6"/>
  </si>
  <si>
    <t>大阪市東成区東小橋1-18-10</t>
    <rPh sb="0" eb="2">
      <t>オオサカ</t>
    </rPh>
    <rPh sb="2" eb="3">
      <t>シ</t>
    </rPh>
    <rPh sb="3" eb="6">
      <t>ヒガシナリク</t>
    </rPh>
    <rPh sb="6" eb="7">
      <t>ヒガシ</t>
    </rPh>
    <rPh sb="7" eb="9">
      <t>コバシ</t>
    </rPh>
    <phoneticPr fontId="6"/>
  </si>
  <si>
    <t>06-6974-0190</t>
    <phoneticPr fontId="6"/>
  </si>
  <si>
    <t>06-6974-0191</t>
    <phoneticPr fontId="6"/>
  </si>
  <si>
    <t>電算処理・データ入力、封入封緘</t>
    <rPh sb="0" eb="4">
      <t>デンサンショリ</t>
    </rPh>
    <rPh sb="8" eb="10">
      <t>ニュウリョク</t>
    </rPh>
    <rPh sb="11" eb="15">
      <t>フウニュウフウカン</t>
    </rPh>
    <phoneticPr fontId="6"/>
  </si>
  <si>
    <t>2330001000063</t>
    <phoneticPr fontId="6"/>
  </si>
  <si>
    <t>7122001012170</t>
    <phoneticPr fontId="6"/>
  </si>
  <si>
    <t>ムサシアイテクノ</t>
    <phoneticPr fontId="6"/>
  </si>
  <si>
    <t>06-6744-6311</t>
    <phoneticPr fontId="6"/>
  </si>
  <si>
    <t>06-6744-6315</t>
    <phoneticPr fontId="6"/>
  </si>
  <si>
    <t>06-6271-1721</t>
    <phoneticPr fontId="6"/>
  </si>
  <si>
    <t>ホイスト・クレーン（各種クレーン・バケット保守点検</t>
    <rPh sb="10" eb="12">
      <t>カクシュ</t>
    </rPh>
    <rPh sb="21" eb="23">
      <t>ホシュ</t>
    </rPh>
    <rPh sb="23" eb="25">
      <t>テンケン</t>
    </rPh>
    <phoneticPr fontId="6"/>
  </si>
  <si>
    <t>2010701007547</t>
    <phoneticPr fontId="6"/>
  </si>
  <si>
    <t>ニッセイコム</t>
    <phoneticPr fontId="6"/>
  </si>
  <si>
    <t>06-7507-2255</t>
    <phoneticPr fontId="6"/>
  </si>
  <si>
    <t>06-7507-2239</t>
    <phoneticPr fontId="6"/>
  </si>
  <si>
    <t>8140001012270</t>
    <phoneticPr fontId="6"/>
  </si>
  <si>
    <t>ニホンビジネスデータープロセシングセンター</t>
    <phoneticPr fontId="6"/>
  </si>
  <si>
    <t>（株）日本ビジネスデータープロセシングセンター</t>
    <rPh sb="1" eb="2">
      <t>カブ</t>
    </rPh>
    <rPh sb="3" eb="5">
      <t>ニホン</t>
    </rPh>
    <phoneticPr fontId="6"/>
  </si>
  <si>
    <t>神戸市中央区伊藤町119</t>
    <rPh sb="0" eb="3">
      <t>コウベシ</t>
    </rPh>
    <rPh sb="3" eb="6">
      <t>チュウオウク</t>
    </rPh>
    <rPh sb="6" eb="9">
      <t>イトウチョウ</t>
    </rPh>
    <phoneticPr fontId="6"/>
  </si>
  <si>
    <t>078-332-0871</t>
    <phoneticPr fontId="6"/>
  </si>
  <si>
    <t>078-332-0283</t>
    <phoneticPr fontId="6"/>
  </si>
  <si>
    <t>6120001116868</t>
    <phoneticPr fontId="6"/>
  </si>
  <si>
    <t>ニホンデジタルアーカイブス</t>
    <phoneticPr fontId="6"/>
  </si>
  <si>
    <t>日本デジタルアーカイブス（株）</t>
    <rPh sb="0" eb="2">
      <t>ニホン</t>
    </rPh>
    <phoneticPr fontId="6"/>
  </si>
  <si>
    <t>大阪市淀川区新高2-6-28-206</t>
    <rPh sb="0" eb="2">
      <t>オオサカ</t>
    </rPh>
    <rPh sb="2" eb="3">
      <t>シ</t>
    </rPh>
    <rPh sb="3" eb="6">
      <t>ヨドガワク</t>
    </rPh>
    <rPh sb="6" eb="7">
      <t>シン</t>
    </rPh>
    <rPh sb="7" eb="8">
      <t>タカ</t>
    </rPh>
    <phoneticPr fontId="6"/>
  </si>
  <si>
    <t>06-6398-7186</t>
    <phoneticPr fontId="6"/>
  </si>
  <si>
    <t>06-6394-6186</t>
    <phoneticPr fontId="6"/>
  </si>
  <si>
    <t>4021001020279</t>
    <phoneticPr fontId="6"/>
  </si>
  <si>
    <t>ニッポンピーマック</t>
    <phoneticPr fontId="6"/>
  </si>
  <si>
    <t>大阪市淀川区西中島5-13-9</t>
    <rPh sb="0" eb="2">
      <t>オオサカ</t>
    </rPh>
    <rPh sb="2" eb="3">
      <t>シ</t>
    </rPh>
    <rPh sb="3" eb="6">
      <t>ヨドガワク</t>
    </rPh>
    <rPh sb="6" eb="9">
      <t>ニシナカジマ</t>
    </rPh>
    <phoneticPr fontId="6"/>
  </si>
  <si>
    <t>06-6101-7555</t>
    <phoneticPr fontId="6"/>
  </si>
  <si>
    <t>06-6101-7556</t>
    <phoneticPr fontId="6"/>
  </si>
  <si>
    <t>2120001039189</t>
    <phoneticPr fontId="6"/>
  </si>
  <si>
    <t>トウヨウシギョウ　</t>
    <phoneticPr fontId="6"/>
  </si>
  <si>
    <t>東洋紙業（株）　IPS事業部</t>
    <rPh sb="0" eb="2">
      <t>トウヨウ</t>
    </rPh>
    <rPh sb="2" eb="4">
      <t>シギョウ</t>
    </rPh>
    <rPh sb="11" eb="13">
      <t>ジギョウ</t>
    </rPh>
    <rPh sb="13" eb="14">
      <t>ブ</t>
    </rPh>
    <phoneticPr fontId="6"/>
  </si>
  <si>
    <t>06-6567-5721</t>
    <phoneticPr fontId="6"/>
  </si>
  <si>
    <t>7120101047888</t>
    <phoneticPr fontId="6"/>
  </si>
  <si>
    <t>トラスト</t>
    <phoneticPr fontId="6"/>
  </si>
  <si>
    <t>岸和田市西大路町21-6</t>
    <rPh sb="0" eb="4">
      <t>キシワダシ</t>
    </rPh>
    <rPh sb="4" eb="7">
      <t>ニシオオジ</t>
    </rPh>
    <rPh sb="7" eb="8">
      <t>チョウ</t>
    </rPh>
    <phoneticPr fontId="6"/>
  </si>
  <si>
    <t>072-441-1888</t>
    <phoneticPr fontId="6"/>
  </si>
  <si>
    <t>072-444-8851</t>
    <phoneticPr fontId="6"/>
  </si>
  <si>
    <t>5120001067427</t>
    <phoneticPr fontId="6"/>
  </si>
  <si>
    <t>デュプロ</t>
    <phoneticPr fontId="6"/>
  </si>
  <si>
    <t>073-446-8131</t>
    <phoneticPr fontId="6"/>
  </si>
  <si>
    <t>073-446-8132</t>
    <phoneticPr fontId="6"/>
  </si>
  <si>
    <t>7011201003197</t>
    <phoneticPr fontId="6"/>
  </si>
  <si>
    <t>タカミサワサイバネティックス</t>
    <phoneticPr fontId="6"/>
  </si>
  <si>
    <t>（株）高見沢サイバネティックス　大阪営業所</t>
    <rPh sb="1" eb="2">
      <t>カブ</t>
    </rPh>
    <rPh sb="3" eb="6">
      <t>タカミサワ</t>
    </rPh>
    <rPh sb="16" eb="18">
      <t>オオサカ</t>
    </rPh>
    <rPh sb="18" eb="21">
      <t>エイギョウショ</t>
    </rPh>
    <phoneticPr fontId="6"/>
  </si>
  <si>
    <t>大阪市北区堂山町3-3</t>
    <rPh sb="0" eb="2">
      <t>オオサカ</t>
    </rPh>
    <rPh sb="2" eb="3">
      <t>シ</t>
    </rPh>
    <rPh sb="3" eb="5">
      <t>キタク</t>
    </rPh>
    <rPh sb="5" eb="8">
      <t>ドウヤマチョウ</t>
    </rPh>
    <phoneticPr fontId="6"/>
  </si>
  <si>
    <t>06-6363-8991</t>
    <phoneticPr fontId="6"/>
  </si>
  <si>
    <t>06-6363-8996</t>
    <phoneticPr fontId="6"/>
  </si>
  <si>
    <t>8120001059660</t>
    <phoneticPr fontId="6"/>
  </si>
  <si>
    <t>ダイキンコウギョウ</t>
    <phoneticPr fontId="6"/>
  </si>
  <si>
    <t>ダイキン工業（株）　</t>
    <rPh sb="4" eb="6">
      <t>コウギョウ</t>
    </rPh>
    <phoneticPr fontId="6"/>
  </si>
  <si>
    <t>JRCシステムサービス（株）　関西支店</t>
    <rPh sb="15" eb="17">
      <t>カンサイ</t>
    </rPh>
    <rPh sb="17" eb="19">
      <t>シテン</t>
    </rPh>
    <phoneticPr fontId="6"/>
  </si>
  <si>
    <t>2120101002848</t>
    <phoneticPr fontId="6"/>
  </si>
  <si>
    <t>ケアライフメディカルサプライ</t>
    <phoneticPr fontId="6"/>
  </si>
  <si>
    <t>堺市西区浜寺石津町西2-1-6</t>
    <rPh sb="0" eb="2">
      <t>サカイシ</t>
    </rPh>
    <rPh sb="2" eb="4">
      <t>ニシク</t>
    </rPh>
    <rPh sb="4" eb="6">
      <t>ハマデラ</t>
    </rPh>
    <rPh sb="6" eb="8">
      <t>イシヅ</t>
    </rPh>
    <rPh sb="8" eb="9">
      <t>チョウ</t>
    </rPh>
    <rPh sb="9" eb="10">
      <t>ニシ</t>
    </rPh>
    <phoneticPr fontId="6"/>
  </si>
  <si>
    <t>072-241-8171</t>
    <phoneticPr fontId="6"/>
  </si>
  <si>
    <t>072-241-8139</t>
    <phoneticPr fontId="6"/>
  </si>
  <si>
    <t>1120101039180</t>
    <phoneticPr fontId="6"/>
  </si>
  <si>
    <t>グラップラー</t>
    <phoneticPr fontId="6"/>
  </si>
  <si>
    <t>（株）グラップラー</t>
  </si>
  <si>
    <t>岸和田市宮本町40-3</t>
    <rPh sb="0" eb="4">
      <t>キシワダシ</t>
    </rPh>
    <rPh sb="4" eb="7">
      <t>ミヤモトチョウ</t>
    </rPh>
    <phoneticPr fontId="6"/>
  </si>
  <si>
    <t>072-430-5772</t>
    <phoneticPr fontId="6"/>
  </si>
  <si>
    <t>072-484-0801</t>
    <phoneticPr fontId="6"/>
  </si>
  <si>
    <t>6010901004126</t>
    <phoneticPr fontId="6"/>
  </si>
  <si>
    <t>コクドジョウホウカイハツ</t>
    <phoneticPr fontId="6"/>
  </si>
  <si>
    <t>国土情報開発（株）</t>
    <rPh sb="0" eb="2">
      <t>コクド</t>
    </rPh>
    <rPh sb="2" eb="4">
      <t>ジョウホウ</t>
    </rPh>
    <phoneticPr fontId="6"/>
  </si>
  <si>
    <t>東京都世田谷区池尻２－７－３</t>
    <rPh sb="0" eb="3">
      <t>トウキョウト</t>
    </rPh>
    <phoneticPr fontId="6"/>
  </si>
  <si>
    <t>03-5481-3000</t>
    <phoneticPr fontId="6"/>
  </si>
  <si>
    <t>03-5481-3030</t>
    <phoneticPr fontId="6"/>
  </si>
  <si>
    <t>1120001079599</t>
    <phoneticPr fontId="6"/>
  </si>
  <si>
    <t>コーユービジネス</t>
    <phoneticPr fontId="6"/>
  </si>
  <si>
    <t>（株）コーユービジネス　堺営業所</t>
    <rPh sb="12" eb="13">
      <t>サカイ</t>
    </rPh>
    <rPh sb="13" eb="16">
      <t>エイギョウショ</t>
    </rPh>
    <phoneticPr fontId="6"/>
  </si>
  <si>
    <t>電算処理・データ入力（データ変換、加工、データプリント等）、封入封緘（封入封緘、圧着処理、発送代行等）</t>
    <rPh sb="0" eb="4">
      <t>デンサンショリ</t>
    </rPh>
    <rPh sb="8" eb="10">
      <t>ニュウリョク</t>
    </rPh>
    <rPh sb="14" eb="16">
      <t>ヘンカン</t>
    </rPh>
    <rPh sb="17" eb="19">
      <t>カコウ</t>
    </rPh>
    <rPh sb="27" eb="28">
      <t>トウ</t>
    </rPh>
    <rPh sb="30" eb="34">
      <t>フウニュウフウカン</t>
    </rPh>
    <rPh sb="35" eb="39">
      <t>フウニュウフウカン</t>
    </rPh>
    <rPh sb="40" eb="42">
      <t>アッチャク</t>
    </rPh>
    <rPh sb="42" eb="44">
      <t>ショリ</t>
    </rPh>
    <rPh sb="45" eb="47">
      <t>ハッソウ</t>
    </rPh>
    <rPh sb="47" eb="49">
      <t>ダイコウ</t>
    </rPh>
    <rPh sb="49" eb="50">
      <t>トウ</t>
    </rPh>
    <phoneticPr fontId="6"/>
  </si>
  <si>
    <t>5150001006456</t>
    <phoneticPr fontId="6"/>
  </si>
  <si>
    <t>ケイオーエスネットワーク　</t>
    <phoneticPr fontId="6"/>
  </si>
  <si>
    <t>KOSネットワーク（株）　大阪支店</t>
    <rPh sb="13" eb="15">
      <t>オオサカ</t>
    </rPh>
    <rPh sb="15" eb="17">
      <t>シテン</t>
    </rPh>
    <phoneticPr fontId="6"/>
  </si>
  <si>
    <t>06-6633-4301</t>
    <phoneticPr fontId="6"/>
  </si>
  <si>
    <t>06-6633-4304</t>
    <phoneticPr fontId="6"/>
  </si>
  <si>
    <t>6120001142204</t>
    <phoneticPr fontId="6"/>
  </si>
  <si>
    <t>8060001013525</t>
    <phoneticPr fontId="6"/>
  </si>
  <si>
    <t>堺市堺区南花田口町2-3-20</t>
    <rPh sb="0" eb="2">
      <t>サカイシ</t>
    </rPh>
    <rPh sb="2" eb="4">
      <t>サカイク</t>
    </rPh>
    <rPh sb="4" eb="5">
      <t>ミナミ</t>
    </rPh>
    <rPh sb="5" eb="7">
      <t>ハナダ</t>
    </rPh>
    <rPh sb="7" eb="8">
      <t>クチ</t>
    </rPh>
    <rPh sb="8" eb="9">
      <t>チョウ</t>
    </rPh>
    <phoneticPr fontId="6"/>
  </si>
  <si>
    <t>072-221-6181</t>
    <phoneticPr fontId="6"/>
  </si>
  <si>
    <t>072-222-5784</t>
    <phoneticPr fontId="6"/>
  </si>
  <si>
    <t>7010001014231</t>
    <phoneticPr fontId="6"/>
  </si>
  <si>
    <t>カンツール</t>
    <phoneticPr fontId="6"/>
  </si>
  <si>
    <t>（株）カンツール　大阪営業所</t>
    <rPh sb="9" eb="11">
      <t>オオサカ</t>
    </rPh>
    <rPh sb="11" eb="14">
      <t>エイギョウショ</t>
    </rPh>
    <phoneticPr fontId="6"/>
  </si>
  <si>
    <t>大阪市城東区成育1-6-26</t>
    <rPh sb="0" eb="2">
      <t>オオサカ</t>
    </rPh>
    <rPh sb="2" eb="3">
      <t>シ</t>
    </rPh>
    <rPh sb="3" eb="6">
      <t>ジョウトウク</t>
    </rPh>
    <rPh sb="6" eb="7">
      <t>ナ</t>
    </rPh>
    <rPh sb="7" eb="8">
      <t>イク</t>
    </rPh>
    <phoneticPr fontId="6"/>
  </si>
  <si>
    <t>06-7711-3470</t>
    <phoneticPr fontId="6"/>
  </si>
  <si>
    <t>2120102024602</t>
    <phoneticPr fontId="6"/>
  </si>
  <si>
    <t>カネイサンギョウ</t>
    <phoneticPr fontId="6"/>
  </si>
  <si>
    <t>（有）カネイ産業</t>
    <rPh sb="6" eb="8">
      <t>サンギョウ</t>
    </rPh>
    <phoneticPr fontId="6"/>
  </si>
  <si>
    <t>泉佐野市市場西1-8-23</t>
    <rPh sb="0" eb="4">
      <t>イズミサノシ</t>
    </rPh>
    <rPh sb="4" eb="7">
      <t>イチバニシ</t>
    </rPh>
    <phoneticPr fontId="6"/>
  </si>
  <si>
    <t>1140001005719</t>
    <phoneticPr fontId="6"/>
  </si>
  <si>
    <t>カワサキジュウコウギョウ</t>
    <phoneticPr fontId="6"/>
  </si>
  <si>
    <t>川崎重工業（株）　関西支社</t>
    <rPh sb="0" eb="2">
      <t>カワサキ</t>
    </rPh>
    <rPh sb="2" eb="5">
      <t>ジュウコウギョウ</t>
    </rPh>
    <rPh sb="9" eb="11">
      <t>カンサイ</t>
    </rPh>
    <rPh sb="11" eb="13">
      <t>シシャ</t>
    </rPh>
    <phoneticPr fontId="6"/>
  </si>
  <si>
    <t>大阪市北区曽根崎2-12-7</t>
    <rPh sb="0" eb="2">
      <t>オオサカ</t>
    </rPh>
    <rPh sb="2" eb="3">
      <t>シ</t>
    </rPh>
    <rPh sb="3" eb="5">
      <t>キタク</t>
    </rPh>
    <rPh sb="5" eb="8">
      <t>ソネザキ</t>
    </rPh>
    <phoneticPr fontId="6"/>
  </si>
  <si>
    <t>06-6484-9317</t>
    <phoneticPr fontId="6"/>
  </si>
  <si>
    <t>06-6484-9330</t>
    <phoneticPr fontId="6"/>
  </si>
  <si>
    <t>2011101014084</t>
    <phoneticPr fontId="6"/>
  </si>
  <si>
    <t>大阪市北区角田町8-1</t>
    <phoneticPr fontId="6"/>
  </si>
  <si>
    <t>06-6130-2215</t>
    <phoneticPr fontId="6"/>
  </si>
  <si>
    <t>06-6130-1104</t>
    <phoneticPr fontId="6"/>
  </si>
  <si>
    <t>8010601034867</t>
    <phoneticPr fontId="6"/>
  </si>
  <si>
    <t>8120001039200</t>
    <phoneticPr fontId="6"/>
  </si>
  <si>
    <t>トウヨウテック</t>
    <phoneticPr fontId="6"/>
  </si>
  <si>
    <t>072-221-0753</t>
    <phoneticPr fontId="6"/>
  </si>
  <si>
    <t>072-222-5406</t>
    <phoneticPr fontId="6"/>
  </si>
  <si>
    <t>建物・施設の維持管理</t>
  </si>
  <si>
    <t>消防</t>
    <phoneticPr fontId="6"/>
  </si>
  <si>
    <t>空調（空調設備の保守点検）</t>
    <rPh sb="3" eb="5">
      <t>クウチョウ</t>
    </rPh>
    <rPh sb="5" eb="7">
      <t>セツビ</t>
    </rPh>
    <rPh sb="8" eb="10">
      <t>ホシュ</t>
    </rPh>
    <rPh sb="10" eb="12">
      <t>テンケン</t>
    </rPh>
    <phoneticPr fontId="6"/>
  </si>
  <si>
    <t>空調</t>
    <phoneticPr fontId="6"/>
  </si>
  <si>
    <t>電気</t>
    <phoneticPr fontId="6"/>
  </si>
  <si>
    <t>消防、電気</t>
    <phoneticPr fontId="6"/>
  </si>
  <si>
    <t>電気、下水道施設維持管理、上水道施設維持管理</t>
    <rPh sb="3" eb="6">
      <t>ゲスイドウ</t>
    </rPh>
    <rPh sb="6" eb="8">
      <t>シセツ</t>
    </rPh>
    <rPh sb="8" eb="10">
      <t>イジ</t>
    </rPh>
    <rPh sb="10" eb="12">
      <t>カンリ</t>
    </rPh>
    <rPh sb="13" eb="16">
      <t>ジョウスイドウ</t>
    </rPh>
    <rPh sb="16" eb="18">
      <t>シセツ</t>
    </rPh>
    <rPh sb="18" eb="20">
      <t>イジ</t>
    </rPh>
    <rPh sb="20" eb="22">
      <t>カンリ</t>
    </rPh>
    <phoneticPr fontId="6"/>
  </si>
  <si>
    <t>水質、下水道施設維持管理、上水道施設維持管理、計量機器・環境機器、その他（浄水場・下水処理施設等施設保守点検）、環境調査・測定</t>
    <rPh sb="3" eb="5">
      <t>ゲスイ</t>
    </rPh>
    <rPh sb="5" eb="6">
      <t>ドウ</t>
    </rPh>
    <rPh sb="6" eb="8">
      <t>シセツ</t>
    </rPh>
    <rPh sb="8" eb="10">
      <t>イジ</t>
    </rPh>
    <rPh sb="10" eb="12">
      <t>カンリ</t>
    </rPh>
    <rPh sb="13" eb="15">
      <t>ジョウスイ</t>
    </rPh>
    <rPh sb="15" eb="16">
      <t>ドウ</t>
    </rPh>
    <rPh sb="16" eb="18">
      <t>シセツ</t>
    </rPh>
    <rPh sb="18" eb="20">
      <t>イジ</t>
    </rPh>
    <rPh sb="20" eb="22">
      <t>カンリ</t>
    </rPh>
    <rPh sb="23" eb="25">
      <t>ケイリョウ</t>
    </rPh>
    <rPh sb="25" eb="27">
      <t>キキ</t>
    </rPh>
    <rPh sb="28" eb="30">
      <t>カンキョウ</t>
    </rPh>
    <rPh sb="30" eb="32">
      <t>キキ</t>
    </rPh>
    <rPh sb="35" eb="36">
      <t>タ</t>
    </rPh>
    <rPh sb="37" eb="39">
      <t>ジョウスイ</t>
    </rPh>
    <rPh sb="39" eb="40">
      <t>ジョウ</t>
    </rPh>
    <rPh sb="41" eb="43">
      <t>ゲスイ</t>
    </rPh>
    <rPh sb="43" eb="45">
      <t>ショリ</t>
    </rPh>
    <rPh sb="45" eb="48">
      <t>シセツナド</t>
    </rPh>
    <rPh sb="48" eb="50">
      <t>シセツ</t>
    </rPh>
    <rPh sb="50" eb="52">
      <t>ホシュ</t>
    </rPh>
    <rPh sb="52" eb="54">
      <t>テンケン</t>
    </rPh>
    <rPh sb="56" eb="58">
      <t>カンキョウ</t>
    </rPh>
    <rPh sb="58" eb="60">
      <t>チョウサ</t>
    </rPh>
    <rPh sb="61" eb="63">
      <t>ソクテイ</t>
    </rPh>
    <phoneticPr fontId="6"/>
  </si>
  <si>
    <t>その他（物品等調達運営管理）</t>
    <rPh sb="2" eb="3">
      <t>タ</t>
    </rPh>
    <rPh sb="4" eb="6">
      <t>ブッピン</t>
    </rPh>
    <rPh sb="6" eb="7">
      <t>トウ</t>
    </rPh>
    <rPh sb="7" eb="9">
      <t>チョウタツ</t>
    </rPh>
    <rPh sb="9" eb="11">
      <t>ウンエイ</t>
    </rPh>
    <rPh sb="11" eb="13">
      <t>カンリ</t>
    </rPh>
    <phoneticPr fontId="6"/>
  </si>
  <si>
    <t>その他（浄水場内のろ過地のろ材の更生、入替、洗浄業務）</t>
    <rPh sb="2" eb="3">
      <t>タ</t>
    </rPh>
    <rPh sb="4" eb="7">
      <t>ジョウスイジョウ</t>
    </rPh>
    <rPh sb="7" eb="8">
      <t>ナイ</t>
    </rPh>
    <rPh sb="10" eb="11">
      <t>カ</t>
    </rPh>
    <rPh sb="11" eb="12">
      <t>チ</t>
    </rPh>
    <rPh sb="14" eb="15">
      <t>ザイ</t>
    </rPh>
    <rPh sb="16" eb="18">
      <t>コウセイ</t>
    </rPh>
    <rPh sb="19" eb="21">
      <t>イレカエ</t>
    </rPh>
    <rPh sb="22" eb="24">
      <t>センジョウ</t>
    </rPh>
    <rPh sb="24" eb="26">
      <t>ギョウム</t>
    </rPh>
    <phoneticPr fontId="6"/>
  </si>
  <si>
    <t>寝具・リネン類（寝具リース、リネンサプライ）、クリーニング</t>
    <rPh sb="0" eb="2">
      <t>シング</t>
    </rPh>
    <rPh sb="6" eb="7">
      <t>ルイ</t>
    </rPh>
    <rPh sb="8" eb="10">
      <t>シング</t>
    </rPh>
    <phoneticPr fontId="6"/>
  </si>
  <si>
    <t>9010401052465</t>
    <phoneticPr fontId="6"/>
  </si>
  <si>
    <t>ソフトバンク</t>
    <phoneticPr fontId="6"/>
  </si>
  <si>
    <t>堺市西区太平寺435-1</t>
    <rPh sb="0" eb="2">
      <t>サカイシ</t>
    </rPh>
    <rPh sb="2" eb="4">
      <t>ニシク</t>
    </rPh>
    <rPh sb="4" eb="7">
      <t>タイヘイジ</t>
    </rPh>
    <rPh sb="6" eb="7">
      <t>テラ</t>
    </rPh>
    <phoneticPr fontId="6"/>
  </si>
  <si>
    <t>（株）インタラック関西東海</t>
    <rPh sb="1" eb="2">
      <t>カブ</t>
    </rPh>
    <rPh sb="9" eb="11">
      <t>カンサイ</t>
    </rPh>
    <rPh sb="11" eb="13">
      <t>トウカイ</t>
    </rPh>
    <phoneticPr fontId="6"/>
  </si>
  <si>
    <t>大阪市此花区梅町2-2-25</t>
    <rPh sb="0" eb="3">
      <t>オオサカシ</t>
    </rPh>
    <rPh sb="3" eb="6">
      <t>コノハナク</t>
    </rPh>
    <rPh sb="6" eb="8">
      <t>ウメマチ</t>
    </rPh>
    <phoneticPr fontId="6"/>
  </si>
  <si>
    <t>長堀八千代ﾋﾞﾙ</t>
    <rPh sb="0" eb="2">
      <t>ナガホリ</t>
    </rPh>
    <rPh sb="2" eb="5">
      <t>ヤチヨ</t>
    </rPh>
    <phoneticPr fontId="6"/>
  </si>
  <si>
    <t>（医）恵生会　恵生会病院健診部</t>
    <rPh sb="1" eb="2">
      <t>イ</t>
    </rPh>
    <rPh sb="3" eb="5">
      <t>エショウ</t>
    </rPh>
    <rPh sb="5" eb="6">
      <t>カイ</t>
    </rPh>
    <rPh sb="7" eb="8">
      <t>メグ</t>
    </rPh>
    <rPh sb="8" eb="9">
      <t>セイ</t>
    </rPh>
    <rPh sb="9" eb="10">
      <t>カイ</t>
    </rPh>
    <rPh sb="10" eb="12">
      <t>ビョウイン</t>
    </rPh>
    <rPh sb="12" eb="14">
      <t>ケンシン</t>
    </rPh>
    <rPh sb="14" eb="15">
      <t>ブ</t>
    </rPh>
    <phoneticPr fontId="6"/>
  </si>
  <si>
    <t>大阪市北区天神橋2-北2-6</t>
    <rPh sb="0" eb="3">
      <t>オオサカシ</t>
    </rPh>
    <rPh sb="3" eb="5">
      <t>キタク</t>
    </rPh>
    <rPh sb="5" eb="8">
      <t>テンジンバシ</t>
    </rPh>
    <rPh sb="10" eb="11">
      <t>キタ</t>
    </rPh>
    <phoneticPr fontId="6"/>
  </si>
  <si>
    <t>06-7711-3474</t>
    <phoneticPr fontId="6"/>
  </si>
  <si>
    <t>（株）ぎじろくセンター</t>
    <phoneticPr fontId="6"/>
  </si>
  <si>
    <t>シンメイワアクアテクサービス</t>
    <phoneticPr fontId="6"/>
  </si>
  <si>
    <t>（株）日本サーモエナー　南大阪支店</t>
    <rPh sb="3" eb="5">
      <t>ニホン</t>
    </rPh>
    <rPh sb="12" eb="13">
      <t>ミナミ</t>
    </rPh>
    <rPh sb="13" eb="15">
      <t>オオサカ</t>
    </rPh>
    <rPh sb="15" eb="16">
      <t>シ</t>
    </rPh>
    <rPh sb="16" eb="17">
      <t>テン</t>
    </rPh>
    <phoneticPr fontId="6"/>
  </si>
  <si>
    <t>06-6920-5627</t>
    <phoneticPr fontId="6"/>
  </si>
  <si>
    <t>大阪市北区大淀中1-7-10</t>
    <rPh sb="0" eb="2">
      <t>オオサカ</t>
    </rPh>
    <rPh sb="2" eb="3">
      <t>シ</t>
    </rPh>
    <rPh sb="3" eb="5">
      <t>キタク</t>
    </rPh>
    <rPh sb="5" eb="8">
      <t>オオヨドナカ</t>
    </rPh>
    <phoneticPr fontId="6"/>
  </si>
  <si>
    <t>大阪市中央区淡路町1-3-14</t>
    <rPh sb="0" eb="2">
      <t>オオサカ</t>
    </rPh>
    <rPh sb="2" eb="3">
      <t>シ</t>
    </rPh>
    <rPh sb="3" eb="6">
      <t>チュウオウク</t>
    </rPh>
    <rPh sb="6" eb="8">
      <t>アワジ</t>
    </rPh>
    <rPh sb="8" eb="9">
      <t>チョウ</t>
    </rPh>
    <phoneticPr fontId="6"/>
  </si>
  <si>
    <t>06-4308-8520</t>
    <phoneticPr fontId="6"/>
  </si>
  <si>
    <t>（株）会議録研究所</t>
    <rPh sb="3" eb="6">
      <t>カイギロク</t>
    </rPh>
    <rPh sb="6" eb="9">
      <t>ケンキュウショ</t>
    </rPh>
    <phoneticPr fontId="6"/>
  </si>
  <si>
    <t>03-3267-6051</t>
    <phoneticPr fontId="6"/>
  </si>
  <si>
    <t>03-3267-8199</t>
    <phoneticPr fontId="6"/>
  </si>
  <si>
    <t>03-3846-1088</t>
    <phoneticPr fontId="6"/>
  </si>
  <si>
    <t>石垣メンテナンス（株）　大阪支店</t>
    <rPh sb="0" eb="2">
      <t>イシガキ</t>
    </rPh>
    <rPh sb="12" eb="14">
      <t>オオサカ</t>
    </rPh>
    <rPh sb="14" eb="16">
      <t>シテン</t>
    </rPh>
    <phoneticPr fontId="6"/>
  </si>
  <si>
    <t>東京都千代田区富士見2-10-2</t>
    <rPh sb="0" eb="2">
      <t>トウキョウ</t>
    </rPh>
    <rPh sb="2" eb="3">
      <t>ト</t>
    </rPh>
    <rPh sb="3" eb="7">
      <t>チヨダク</t>
    </rPh>
    <rPh sb="7" eb="10">
      <t>フジミ</t>
    </rPh>
    <phoneticPr fontId="6"/>
  </si>
  <si>
    <t>エヌティティエイティエムタック</t>
    <phoneticPr fontId="6"/>
  </si>
  <si>
    <t>F．M．S</t>
    <phoneticPr fontId="6"/>
  </si>
  <si>
    <t>カマチョウセイコウ</t>
    <phoneticPr fontId="6"/>
  </si>
  <si>
    <t>関電サービス（株）</t>
    <rPh sb="0" eb="2">
      <t>カンデン</t>
    </rPh>
    <phoneticPr fontId="6"/>
  </si>
  <si>
    <t>大阪市北区西天満5-14-10</t>
    <rPh sb="0" eb="3">
      <t>オオ</t>
    </rPh>
    <rPh sb="3" eb="5">
      <t>キタク</t>
    </rPh>
    <rPh sb="5" eb="6">
      <t>ニシ</t>
    </rPh>
    <rPh sb="6" eb="8">
      <t>テンマ</t>
    </rPh>
    <phoneticPr fontId="6"/>
  </si>
  <si>
    <t>キヤノンメディカルシステムズ</t>
    <phoneticPr fontId="6"/>
  </si>
  <si>
    <t>キヤノンメディカルシステムズ（株）　南大阪支店</t>
    <rPh sb="18" eb="19">
      <t>ミナミ</t>
    </rPh>
    <rPh sb="19" eb="21">
      <t>オオサカ</t>
    </rPh>
    <rPh sb="21" eb="23">
      <t>シテン</t>
    </rPh>
    <phoneticPr fontId="6"/>
  </si>
  <si>
    <t>大阪市鶴見区鶴見6-9-26</t>
    <rPh sb="3" eb="6">
      <t>ツルミク</t>
    </rPh>
    <rPh sb="6" eb="8">
      <t>ツルミ</t>
    </rPh>
    <phoneticPr fontId="6"/>
  </si>
  <si>
    <t>コヤマ</t>
    <phoneticPr fontId="6"/>
  </si>
  <si>
    <t>072-957-0021</t>
    <phoneticPr fontId="6"/>
  </si>
  <si>
    <t>サンケンエンジニアリング</t>
    <phoneticPr fontId="6"/>
  </si>
  <si>
    <t>サンシンキンゾクコウギョウ</t>
    <phoneticPr fontId="6"/>
  </si>
  <si>
    <t>06-6531-9357</t>
  </si>
  <si>
    <t>ジーエスユアサフィールディングス</t>
    <phoneticPr fontId="6"/>
  </si>
  <si>
    <t>（株）GSユアサ　関西支社</t>
    <rPh sb="9" eb="11">
      <t>カンサイ</t>
    </rPh>
    <rPh sb="11" eb="13">
      <t>シシャ</t>
    </rPh>
    <phoneticPr fontId="6"/>
  </si>
  <si>
    <t>ジェイブイシーケンウッドコウキョウサンギョウシステム</t>
    <phoneticPr fontId="6"/>
  </si>
  <si>
    <t>ジョウヨウダイキンクウチョウ　</t>
  </si>
  <si>
    <t>タケミコーポレーション</t>
    <phoneticPr fontId="6"/>
  </si>
  <si>
    <t>（株）田中衡機工業所</t>
    <rPh sb="3" eb="5">
      <t>タナカ</t>
    </rPh>
    <rPh sb="5" eb="7">
      <t>コウキ</t>
    </rPh>
    <rPh sb="7" eb="10">
      <t>コウギョウショ</t>
    </rPh>
    <phoneticPr fontId="6"/>
  </si>
  <si>
    <t>新潟県三条市福島新田丙2318-1</t>
  </si>
  <si>
    <t>0256-45-1251</t>
  </si>
  <si>
    <t>0256-45-2204</t>
  </si>
  <si>
    <t>岸和田市加守町1-9-15</t>
    <rPh sb="0" eb="4">
      <t>キシワダシ</t>
    </rPh>
    <rPh sb="4" eb="7">
      <t>カモリチョウ</t>
    </rPh>
    <phoneticPr fontId="6"/>
  </si>
  <si>
    <t>ＴＳＰ太陽（株）　大阪支店</t>
  </si>
  <si>
    <t>大阪市中央区粉川町4-8-901</t>
    <rPh sb="0" eb="2">
      <t>オオサカ</t>
    </rPh>
    <rPh sb="2" eb="3">
      <t>シ</t>
    </rPh>
    <rPh sb="3" eb="6">
      <t>チュウオウク</t>
    </rPh>
    <rPh sb="6" eb="9">
      <t>コガワチョウ</t>
    </rPh>
    <phoneticPr fontId="6"/>
  </si>
  <si>
    <t>トウシバインフラシステムズ</t>
    <phoneticPr fontId="6"/>
  </si>
  <si>
    <t>東芝インフラシステムズ（株）　関西支社</t>
    <phoneticPr fontId="6"/>
  </si>
  <si>
    <t>06-6362-9271</t>
    <phoneticPr fontId="6"/>
  </si>
  <si>
    <t>大阪市浪速区芦原1-3-18</t>
    <rPh sb="0" eb="3">
      <t>オオサカシ</t>
    </rPh>
    <rPh sb="3" eb="6">
      <t>ナニワク</t>
    </rPh>
    <rPh sb="6" eb="8">
      <t>アシハラ</t>
    </rPh>
    <phoneticPr fontId="6"/>
  </si>
  <si>
    <t>トヨタレンタリースオオサカ</t>
  </si>
  <si>
    <t>東京都大田区蒲田5-37-1</t>
    <rPh sb="0" eb="3">
      <t>トウ</t>
    </rPh>
    <rPh sb="3" eb="6">
      <t>オオタク</t>
    </rPh>
    <rPh sb="6" eb="8">
      <t>カマタ</t>
    </rPh>
    <phoneticPr fontId="6"/>
  </si>
  <si>
    <t>ニッポンカルミック</t>
    <phoneticPr fontId="6"/>
  </si>
  <si>
    <t>ピツニーボウズジャパン（株）　大阪支店</t>
    <rPh sb="15" eb="17">
      <t>オオサカ</t>
    </rPh>
    <rPh sb="17" eb="19">
      <t>シテン</t>
    </rPh>
    <phoneticPr fontId="6"/>
  </si>
  <si>
    <t>フィリップスジャパン</t>
    <phoneticPr fontId="6"/>
  </si>
  <si>
    <t>（株）富士通ゼネラル　近畿情報通信ネットワーク営業部</t>
    <rPh sb="3" eb="6">
      <t>フジツウ</t>
    </rPh>
    <rPh sb="11" eb="13">
      <t>キンキ</t>
    </rPh>
    <rPh sb="13" eb="15">
      <t>ジョウホウ</t>
    </rPh>
    <rPh sb="15" eb="17">
      <t>ツウシン</t>
    </rPh>
    <rPh sb="23" eb="25">
      <t>エイギョウ</t>
    </rPh>
    <rPh sb="25" eb="26">
      <t>ブ</t>
    </rPh>
    <phoneticPr fontId="6"/>
  </si>
  <si>
    <t>フューチャーイン</t>
  </si>
  <si>
    <t>（株）フューチャーイン　関西支店</t>
  </si>
  <si>
    <t>福井県坂井市丸岡町熊堂3-7-1-13</t>
    <rPh sb="0" eb="3">
      <t>フクイケン</t>
    </rPh>
    <rPh sb="3" eb="6">
      <t>サカイシ</t>
    </rPh>
    <rPh sb="6" eb="9">
      <t>マルオカチョウ</t>
    </rPh>
    <rPh sb="9" eb="10">
      <t>クマ</t>
    </rPh>
    <rPh sb="10" eb="11">
      <t>ドウ</t>
    </rPh>
    <phoneticPr fontId="6"/>
  </si>
  <si>
    <t>東大阪市長田中3-6-1</t>
    <rPh sb="0" eb="4">
      <t>ヒガシオオサカシ</t>
    </rPh>
    <rPh sb="4" eb="7">
      <t>ナガタナカ</t>
    </rPh>
    <phoneticPr fontId="6"/>
  </si>
  <si>
    <t>（株）ムトウ　南大阪支店</t>
    <rPh sb="7" eb="8">
      <t>ミナミ</t>
    </rPh>
    <rPh sb="8" eb="10">
      <t>オオサカ</t>
    </rPh>
    <rPh sb="10" eb="12">
      <t>シテン</t>
    </rPh>
    <phoneticPr fontId="6"/>
  </si>
  <si>
    <t>堺市西区浜寺船尾町東3-408-1</t>
    <rPh sb="0" eb="2">
      <t>サカイシ</t>
    </rPh>
    <rPh sb="2" eb="4">
      <t>ニシク</t>
    </rPh>
    <rPh sb="4" eb="6">
      <t>ハマデラ</t>
    </rPh>
    <rPh sb="6" eb="8">
      <t>フナオ</t>
    </rPh>
    <rPh sb="8" eb="9">
      <t>チョウ</t>
    </rPh>
    <rPh sb="9" eb="10">
      <t>ヒガシ</t>
    </rPh>
    <phoneticPr fontId="6"/>
  </si>
  <si>
    <t>072-267-0610</t>
    <phoneticPr fontId="6"/>
  </si>
  <si>
    <t>072-267-0620</t>
    <phoneticPr fontId="6"/>
  </si>
  <si>
    <t>メイセイエンジニアリング</t>
    <phoneticPr fontId="6"/>
  </si>
  <si>
    <t>メイデンファシリティサービス</t>
  </si>
  <si>
    <t>大阪市中央区道修町1-7-1</t>
    <rPh sb="0" eb="2">
      <t>オオサカ</t>
    </rPh>
    <rPh sb="2" eb="3">
      <t>シ</t>
    </rPh>
    <rPh sb="3" eb="6">
      <t>チュウオウク</t>
    </rPh>
    <rPh sb="6" eb="9">
      <t>ドショウマチ</t>
    </rPh>
    <rPh sb="8" eb="9">
      <t>チョウ</t>
    </rPh>
    <phoneticPr fontId="6"/>
  </si>
  <si>
    <t>ラヴェリオリンクスタッフ</t>
  </si>
  <si>
    <t>（株）ラヴェリオリンクスタッフ</t>
  </si>
  <si>
    <t>入札参加希望業種（大分類）</t>
  </si>
  <si>
    <t>廃棄物処分・引取り、リサイクル</t>
  </si>
  <si>
    <t>施設・設備の運営（運転）管理
医療検査・検診・健康指導</t>
  </si>
  <si>
    <t>施設・設備の運営（運転）管理</t>
  </si>
  <si>
    <t>調査研究・行政コンサルタント</t>
  </si>
  <si>
    <t>調査・測定</t>
  </si>
  <si>
    <t>情報処理・コンピューター関連</t>
  </si>
  <si>
    <t>各種業務代行・人材派遣</t>
  </si>
  <si>
    <t>建物・施設の維持管理
調査・測定
調査研究・行政コンサルタント
情報処理・コンピューター関連
各種業務代行・人材派遣</t>
  </si>
  <si>
    <t>建物・施設の維持管理
調査・測定
廃棄物処分・引取り、リサイクル</t>
  </si>
  <si>
    <t>各種企画・制作</t>
  </si>
  <si>
    <t>賃貸（リース・レンタル）</t>
  </si>
  <si>
    <t>施設・設備の保守点検</t>
  </si>
  <si>
    <t>調査・測定
建物・施設の維持管理</t>
  </si>
  <si>
    <t>情報処理・コンピューター関連
賃貸（リース・レンタル）</t>
  </si>
  <si>
    <t>各種企画・制作
賃貸（リース・レンタル）</t>
  </si>
  <si>
    <t>給食調理業務</t>
  </si>
  <si>
    <t>調査研究・行政コンサルタント
各種企画・制作</t>
  </si>
  <si>
    <t>各種業務代行・人材派遣
その他</t>
  </si>
  <si>
    <t>施設・設備の保守点検
情報処理・コンピューター関連</t>
  </si>
  <si>
    <t>不動産鑑定</t>
  </si>
  <si>
    <t>建物・施設の維持管理
施設・設備の保守点検</t>
  </si>
  <si>
    <t>建物・施設の維持管理
その他</t>
  </si>
  <si>
    <t>建物・施設の維持管理
各種業務代行・人材派遣</t>
  </si>
  <si>
    <t>医療検査・検診・健康指導</t>
  </si>
  <si>
    <t>廃棄物処分・引取り、リサイクル
その他</t>
  </si>
  <si>
    <t>各種企画・制作
情報処理・コンピューター関連</t>
  </si>
  <si>
    <t>調査・測定
調査研究・行政コンサルタント
各種企画・制作
情報処理・コンピューター関連</t>
  </si>
  <si>
    <t>建物・施設の維持管理
施設・設備の運営（運転）管理</t>
  </si>
  <si>
    <t>建物・施設の維持管理
調査・測定</t>
  </si>
  <si>
    <t>調査・測定
調査研究・行政コンサルタント</t>
  </si>
  <si>
    <t>建物・施設の維持管理
廃棄物処分・引取り、リサイクル
賃貸（リース・レンタル）</t>
  </si>
  <si>
    <t>廃棄物処分・引取り・リサイクル</t>
  </si>
  <si>
    <t>運送</t>
  </si>
  <si>
    <t>施設・設備の保守点検
施設・設備の運営（運転）管理</t>
  </si>
  <si>
    <t>調査研究・行政コンサルタント
情報処理・コンピューター関連</t>
  </si>
  <si>
    <t>調査研究・行政コンサルタント
その他</t>
  </si>
  <si>
    <t>建物・施設の維持管理
緊急通報装置受信業務</t>
  </si>
  <si>
    <t>建物・施設の維持管理
施設・設備の保守点検
施設・設備の運営（運転）管理</t>
  </si>
  <si>
    <t>建物・施設の維持管理　</t>
  </si>
  <si>
    <t>運送
廃棄物処分・引取り、リサイクル</t>
  </si>
  <si>
    <t>賃貸（リース・レンタル）
クリーニング</t>
  </si>
  <si>
    <t>ピアノ調律・修理</t>
  </si>
  <si>
    <t>調査・測定
調査研究・行政コンサルタント
その他</t>
  </si>
  <si>
    <t>情報処理・コンピューター関連
各種業務代行・人材派遣</t>
  </si>
  <si>
    <t>建物・施設の維持管理
廃棄物処分・引取り、リサイクル</t>
  </si>
  <si>
    <t>運送
旅行業</t>
  </si>
  <si>
    <t>建物・施設の維持管理
情報処理・コンピューター関連
各種業務代行・人材派遣</t>
  </si>
  <si>
    <t>調査研究・行政コンサルタント
各種企画・制作
情報処理・コンピューター関連
賃貸（リース・レンタル）</t>
  </si>
  <si>
    <t>施設・設備の保守点検　</t>
  </si>
  <si>
    <t>廃棄物処分・引取り、リサイクル
運送</t>
  </si>
  <si>
    <t>建物・施設の維持管理
賃貸（リース・レンタル）</t>
  </si>
  <si>
    <t>調査・測定
調査研究・行政コンサルタント
各種企画・制作
情報処理・コンピューター関連
賃貸（リース・レンタル）
不動産鑑定
電力供給・購入</t>
  </si>
  <si>
    <t>施設・設備の保守点検
その他</t>
  </si>
  <si>
    <t>調査・測定
調査研究・行政コンサルタント
各種企画・制作</t>
  </si>
  <si>
    <t>調査研究・行政コンサルタント
情報セキュリティ監査</t>
  </si>
  <si>
    <t>施設・設備の保守点検
賃貸（リース・レンタル）</t>
  </si>
  <si>
    <t>賃貸（リース・レンタル）
その他</t>
  </si>
  <si>
    <t>旅行業</t>
  </si>
  <si>
    <t>調査研究・行政コンサルタント
各種企画・制作
文化財保存・修復</t>
  </si>
  <si>
    <t>施設・設備の保守点検
施設・設備の運営（運転）管理
賃貸（リース・レンタル）</t>
  </si>
  <si>
    <t>調査・測定
その他</t>
  </si>
  <si>
    <t>施設・設備の保守点検
調査・測定
調査研究・行政コンサルタント</t>
  </si>
  <si>
    <t>建物・施設の維持管理
調査・測定
その他</t>
  </si>
  <si>
    <t>施設・設備の保守点検
調査・測定
その他　　</t>
  </si>
  <si>
    <t>建物施設の維持管理</t>
  </si>
  <si>
    <t>調査・測定
医療検査・検診・健康指導
その他</t>
  </si>
  <si>
    <t>施設・設備の運営（運転）管理
情報処理・コンピューター関連　</t>
  </si>
  <si>
    <t>賃貸（リース・レンタル）　</t>
  </si>
  <si>
    <t>情報処理・コンピューター関連
運送</t>
  </si>
  <si>
    <t>施設・設備の保守点検
施設・設備の運営（運転）管理
各種企画・制作
賃貸（リース・レンタル）
その他</t>
  </si>
  <si>
    <t>調査・測定
施設・設備の保守点検
建物・施設の維持管理</t>
  </si>
  <si>
    <t>医療検査・検診・健康指導
賃貸（リース・レンタル）</t>
  </si>
  <si>
    <t>運送
賃貸（リース・レンタル）</t>
  </si>
  <si>
    <t>建物・施設の維持管理
調査・測定
廃棄物処分・引取り、リサイクル
その他</t>
  </si>
  <si>
    <t>物品等調達運営管理</t>
  </si>
  <si>
    <t>[別表]</t>
    <rPh sb="1" eb="3">
      <t>ベッピョウ</t>
    </rPh>
    <phoneticPr fontId="13"/>
  </si>
  <si>
    <t>業務委託業種分類表</t>
    <rPh sb="0" eb="2">
      <t>ギョウム</t>
    </rPh>
    <rPh sb="2" eb="4">
      <t>イタク</t>
    </rPh>
    <rPh sb="4" eb="6">
      <t>ギョウシュ</t>
    </rPh>
    <rPh sb="6" eb="8">
      <t>ブンルイ</t>
    </rPh>
    <rPh sb="8" eb="9">
      <t>ヒョウ</t>
    </rPh>
    <phoneticPr fontId="13"/>
  </si>
  <si>
    <t>大分類</t>
    <rPh sb="0" eb="3">
      <t>ダイブンルイ</t>
    </rPh>
    <phoneticPr fontId="13"/>
  </si>
  <si>
    <t>業種番号</t>
    <rPh sb="0" eb="2">
      <t>ギョウシュ</t>
    </rPh>
    <rPh sb="2" eb="4">
      <t>バンゴウ</t>
    </rPh>
    <phoneticPr fontId="13"/>
  </si>
  <si>
    <t>業種名</t>
    <rPh sb="0" eb="2">
      <t>ギョウシュ</t>
    </rPh>
    <rPh sb="2" eb="3">
      <t>メイ</t>
    </rPh>
    <phoneticPr fontId="13"/>
  </si>
  <si>
    <t>業務の説明・例示</t>
    <rPh sb="0" eb="2">
      <t>ギョウム</t>
    </rPh>
    <rPh sb="3" eb="5">
      <t>セツメイ</t>
    </rPh>
    <rPh sb="6" eb="8">
      <t>レイジ</t>
    </rPh>
    <phoneticPr fontId="13"/>
  </si>
  <si>
    <t>001</t>
    <phoneticPr fontId="13"/>
  </si>
  <si>
    <t>機械警備</t>
    <rPh sb="0" eb="2">
      <t>キカイ</t>
    </rPh>
    <rPh sb="2" eb="4">
      <t>ケイビ</t>
    </rPh>
    <phoneticPr fontId="13"/>
  </si>
  <si>
    <t>002</t>
    <phoneticPr fontId="13"/>
  </si>
  <si>
    <t>人的警備</t>
    <rPh sb="0" eb="2">
      <t>ジンテキ</t>
    </rPh>
    <rPh sb="2" eb="4">
      <t>ケイビ</t>
    </rPh>
    <phoneticPr fontId="13"/>
  </si>
  <si>
    <t>003</t>
  </si>
  <si>
    <t>建築物清掃</t>
    <rPh sb="0" eb="3">
      <t>ケンチクブツ</t>
    </rPh>
    <rPh sb="3" eb="5">
      <t>セイソウ</t>
    </rPh>
    <phoneticPr fontId="13"/>
  </si>
  <si>
    <t>建築物の清掃業務</t>
    <rPh sb="0" eb="3">
      <t>ケンチクブツ</t>
    </rPh>
    <rPh sb="4" eb="6">
      <t>セイソウ</t>
    </rPh>
    <rPh sb="6" eb="8">
      <t>ギョウム</t>
    </rPh>
    <phoneticPr fontId="13"/>
  </si>
  <si>
    <t>004</t>
  </si>
  <si>
    <t>建築物清掃（ビル管）</t>
    <rPh sb="0" eb="3">
      <t>ケンチクブツ</t>
    </rPh>
    <rPh sb="3" eb="5">
      <t>セイソウ</t>
    </rPh>
    <rPh sb="8" eb="9">
      <t>カン</t>
    </rPh>
    <phoneticPr fontId="13"/>
  </si>
  <si>
    <t>建築物清掃のうち、建築物環境衛生管理技術者を要するもの。（建築物清掃を申請していることが必要です。）</t>
    <rPh sb="0" eb="3">
      <t>ケンチクブツ</t>
    </rPh>
    <rPh sb="3" eb="5">
      <t>セイソウ</t>
    </rPh>
    <rPh sb="22" eb="23">
      <t>ヨウ</t>
    </rPh>
    <rPh sb="29" eb="32">
      <t>ケンチクブツ</t>
    </rPh>
    <rPh sb="32" eb="34">
      <t>セイソウ</t>
    </rPh>
    <rPh sb="35" eb="37">
      <t>シンセイ</t>
    </rPh>
    <rPh sb="44" eb="46">
      <t>ヒツヨウ</t>
    </rPh>
    <phoneticPr fontId="13"/>
  </si>
  <si>
    <t>005</t>
  </si>
  <si>
    <t>建築物清掃（院内清掃）</t>
    <rPh sb="0" eb="3">
      <t>ケンチクブツ</t>
    </rPh>
    <rPh sb="3" eb="5">
      <t>セイソウ</t>
    </rPh>
    <rPh sb="6" eb="8">
      <t>インナイ</t>
    </rPh>
    <rPh sb="8" eb="10">
      <t>セイソウ</t>
    </rPh>
    <phoneticPr fontId="13"/>
  </si>
  <si>
    <t>建築物清掃のうち、病院におけるもの。（建築物清掃を申請していることが必要です。）</t>
    <rPh sb="0" eb="3">
      <t>ケンチクブツ</t>
    </rPh>
    <rPh sb="3" eb="5">
      <t>セイソウ</t>
    </rPh>
    <rPh sb="9" eb="11">
      <t>ビョウイン</t>
    </rPh>
    <phoneticPr fontId="13"/>
  </si>
  <si>
    <t>006</t>
  </si>
  <si>
    <t>消防用設備検査</t>
    <rPh sb="0" eb="2">
      <t>ショウボウ</t>
    </rPh>
    <rPh sb="2" eb="3">
      <t>ヨウ</t>
    </rPh>
    <rPh sb="3" eb="5">
      <t>セツビ</t>
    </rPh>
    <rPh sb="5" eb="7">
      <t>ケンサ</t>
    </rPh>
    <phoneticPr fontId="13"/>
  </si>
  <si>
    <t>007</t>
  </si>
  <si>
    <t>空調設備運行管理</t>
    <rPh sb="0" eb="2">
      <t>クウチョウ</t>
    </rPh>
    <rPh sb="2" eb="4">
      <t>セツビ</t>
    </rPh>
    <rPh sb="4" eb="6">
      <t>ウンコウ</t>
    </rPh>
    <rPh sb="6" eb="8">
      <t>カンリ</t>
    </rPh>
    <phoneticPr fontId="13"/>
  </si>
  <si>
    <t>空調（冷暖房）設備運行管理</t>
    <rPh sb="0" eb="2">
      <t>クウチョウ</t>
    </rPh>
    <rPh sb="3" eb="6">
      <t>レイダンボウ</t>
    </rPh>
    <rPh sb="7" eb="9">
      <t>セツビ</t>
    </rPh>
    <rPh sb="9" eb="11">
      <t>ウンコウ</t>
    </rPh>
    <rPh sb="11" eb="13">
      <t>カンリ</t>
    </rPh>
    <phoneticPr fontId="13"/>
  </si>
  <si>
    <t>008</t>
  </si>
  <si>
    <t>電気設備保安管理</t>
    <rPh sb="0" eb="2">
      <t>デンキ</t>
    </rPh>
    <rPh sb="2" eb="4">
      <t>セツビ</t>
    </rPh>
    <rPh sb="4" eb="6">
      <t>ホアン</t>
    </rPh>
    <rPh sb="6" eb="8">
      <t>カンリ</t>
    </rPh>
    <phoneticPr fontId="13"/>
  </si>
  <si>
    <t>009</t>
  </si>
  <si>
    <t>受付</t>
    <rPh sb="0" eb="2">
      <t>ウケツケ</t>
    </rPh>
    <phoneticPr fontId="13"/>
  </si>
  <si>
    <t>庁舎等の受付業務</t>
    <rPh sb="0" eb="2">
      <t>チョウシャ</t>
    </rPh>
    <rPh sb="2" eb="3">
      <t>トウ</t>
    </rPh>
    <rPh sb="4" eb="6">
      <t>ウケツケ</t>
    </rPh>
    <rPh sb="6" eb="8">
      <t>ギョウム</t>
    </rPh>
    <phoneticPr fontId="13"/>
  </si>
  <si>
    <t>010</t>
  </si>
  <si>
    <t>空気環境測定</t>
    <rPh sb="0" eb="2">
      <t>クウキ</t>
    </rPh>
    <rPh sb="2" eb="4">
      <t>カンキョウ</t>
    </rPh>
    <rPh sb="4" eb="6">
      <t>ソクテイ</t>
    </rPh>
    <phoneticPr fontId="13"/>
  </si>
  <si>
    <t>建築物の空気環境の測定</t>
    <rPh sb="0" eb="2">
      <t>ケンチク</t>
    </rPh>
    <rPh sb="2" eb="3">
      <t>ブツ</t>
    </rPh>
    <rPh sb="4" eb="6">
      <t>クウキ</t>
    </rPh>
    <rPh sb="6" eb="8">
      <t>カンキョウ</t>
    </rPh>
    <rPh sb="9" eb="11">
      <t>ソクテイ</t>
    </rPh>
    <phoneticPr fontId="13"/>
  </si>
  <si>
    <t>011</t>
  </si>
  <si>
    <t>空調ダクト清掃</t>
    <rPh sb="0" eb="2">
      <t>クウチョウ</t>
    </rPh>
    <rPh sb="5" eb="7">
      <t>セイソウ</t>
    </rPh>
    <phoneticPr fontId="13"/>
  </si>
  <si>
    <t>建築物の空気調和用ダクトの清掃</t>
    <rPh sb="4" eb="6">
      <t>クウキ</t>
    </rPh>
    <rPh sb="6" eb="8">
      <t>チョウワ</t>
    </rPh>
    <rPh sb="8" eb="9">
      <t>ヨウ</t>
    </rPh>
    <rPh sb="13" eb="15">
      <t>セイソウ</t>
    </rPh>
    <phoneticPr fontId="13"/>
  </si>
  <si>
    <t>012</t>
  </si>
  <si>
    <t>飲料水水質検査</t>
    <rPh sb="0" eb="3">
      <t>インリョウスイ</t>
    </rPh>
    <rPh sb="3" eb="5">
      <t>スイシツ</t>
    </rPh>
    <rPh sb="5" eb="7">
      <t>ケンサ</t>
    </rPh>
    <phoneticPr fontId="13"/>
  </si>
  <si>
    <t>建築物の飲料水の水質検査</t>
    <rPh sb="4" eb="7">
      <t>インリョウスイ</t>
    </rPh>
    <rPh sb="8" eb="10">
      <t>スイシツ</t>
    </rPh>
    <rPh sb="10" eb="12">
      <t>ケンサ</t>
    </rPh>
    <phoneticPr fontId="13"/>
  </si>
  <si>
    <t>013</t>
  </si>
  <si>
    <t>飲料水貯水槽清掃</t>
    <rPh sb="0" eb="3">
      <t>インリョウスイ</t>
    </rPh>
    <rPh sb="3" eb="6">
      <t>チョスイソウ</t>
    </rPh>
    <rPh sb="6" eb="8">
      <t>セイソウ</t>
    </rPh>
    <phoneticPr fontId="13"/>
  </si>
  <si>
    <t>受水槽・高架水槽等の建築物の飲料水貯水槽の清掃</t>
    <rPh sb="0" eb="1">
      <t>ジュ</t>
    </rPh>
    <rPh sb="1" eb="3">
      <t>スイソウ</t>
    </rPh>
    <rPh sb="4" eb="6">
      <t>コウカ</t>
    </rPh>
    <rPh sb="6" eb="8">
      <t>スイソウ</t>
    </rPh>
    <rPh sb="8" eb="9">
      <t>トウ</t>
    </rPh>
    <rPh sb="10" eb="13">
      <t>ケンチクブツ</t>
    </rPh>
    <rPh sb="14" eb="17">
      <t>インリョウスイ</t>
    </rPh>
    <rPh sb="17" eb="20">
      <t>チョスイソウ</t>
    </rPh>
    <rPh sb="21" eb="23">
      <t>セイソウ</t>
    </rPh>
    <phoneticPr fontId="13"/>
  </si>
  <si>
    <t>014</t>
  </si>
  <si>
    <t>排水管清掃</t>
    <rPh sb="0" eb="2">
      <t>ハイスイ</t>
    </rPh>
    <rPh sb="2" eb="3">
      <t>カン</t>
    </rPh>
    <rPh sb="3" eb="5">
      <t>セイソウ</t>
    </rPh>
    <phoneticPr fontId="13"/>
  </si>
  <si>
    <t>排水管の清掃</t>
    <rPh sb="0" eb="2">
      <t>ハイスイ</t>
    </rPh>
    <rPh sb="2" eb="3">
      <t>カン</t>
    </rPh>
    <rPh sb="4" eb="6">
      <t>セイソウ</t>
    </rPh>
    <phoneticPr fontId="13"/>
  </si>
  <si>
    <t>015</t>
  </si>
  <si>
    <t>ねずみ・昆虫等防除</t>
    <rPh sb="4" eb="6">
      <t>コンチュウ</t>
    </rPh>
    <rPh sb="6" eb="7">
      <t>トウ</t>
    </rPh>
    <rPh sb="7" eb="9">
      <t>ボウジョ</t>
    </rPh>
    <phoneticPr fontId="13"/>
  </si>
  <si>
    <t>ねずみ・昆虫等の防除</t>
    <rPh sb="4" eb="6">
      <t>コンチュウ</t>
    </rPh>
    <rPh sb="6" eb="7">
      <t>トウ</t>
    </rPh>
    <rPh sb="8" eb="10">
      <t>ボウジョ</t>
    </rPh>
    <phoneticPr fontId="13"/>
  </si>
  <si>
    <t>016</t>
  </si>
  <si>
    <t>白蟻防除</t>
    <rPh sb="0" eb="2">
      <t>シロアリ</t>
    </rPh>
    <rPh sb="2" eb="4">
      <t>ボウジョ</t>
    </rPh>
    <phoneticPr fontId="13"/>
  </si>
  <si>
    <t>017</t>
  </si>
  <si>
    <t>樹木・公園等管理</t>
    <rPh sb="0" eb="2">
      <t>ジュモク</t>
    </rPh>
    <rPh sb="3" eb="5">
      <t>コウエン</t>
    </rPh>
    <rPh sb="5" eb="6">
      <t>トウ</t>
    </rPh>
    <rPh sb="6" eb="8">
      <t>カンリ</t>
    </rPh>
    <phoneticPr fontId="13"/>
  </si>
  <si>
    <t>樹木剪定、薬剤散布、植栽管理、公園等の除草</t>
    <rPh sb="0" eb="2">
      <t>ジュモク</t>
    </rPh>
    <rPh sb="2" eb="4">
      <t>センテイ</t>
    </rPh>
    <rPh sb="5" eb="7">
      <t>ヤクザイ</t>
    </rPh>
    <rPh sb="7" eb="9">
      <t>サンプ</t>
    </rPh>
    <rPh sb="10" eb="12">
      <t>ショクサイ</t>
    </rPh>
    <rPh sb="12" eb="14">
      <t>カンリ</t>
    </rPh>
    <rPh sb="15" eb="17">
      <t>コウエン</t>
    </rPh>
    <rPh sb="17" eb="18">
      <t>トウ</t>
    </rPh>
    <rPh sb="19" eb="21">
      <t>ジョソウ</t>
    </rPh>
    <phoneticPr fontId="13"/>
  </si>
  <si>
    <t>018</t>
  </si>
  <si>
    <t>舗装道路機械清掃</t>
    <rPh sb="0" eb="2">
      <t>ホソウ</t>
    </rPh>
    <rPh sb="2" eb="4">
      <t>ドウロ</t>
    </rPh>
    <rPh sb="4" eb="6">
      <t>キカイ</t>
    </rPh>
    <rPh sb="6" eb="8">
      <t>セイソウ</t>
    </rPh>
    <phoneticPr fontId="13"/>
  </si>
  <si>
    <t>019</t>
  </si>
  <si>
    <t>道路・側溝清掃</t>
    <rPh sb="0" eb="2">
      <t>ドウロ</t>
    </rPh>
    <rPh sb="3" eb="5">
      <t>ソッコウ</t>
    </rPh>
    <rPh sb="5" eb="7">
      <t>セイソウ</t>
    </rPh>
    <phoneticPr fontId="13"/>
  </si>
  <si>
    <t>道路・側溝・河川敷等の除草・清掃・浚渫</t>
    <rPh sb="0" eb="2">
      <t>ドウロ</t>
    </rPh>
    <rPh sb="3" eb="5">
      <t>ソッコウ</t>
    </rPh>
    <rPh sb="6" eb="9">
      <t>カセンジキ</t>
    </rPh>
    <rPh sb="9" eb="10">
      <t>トウ</t>
    </rPh>
    <rPh sb="11" eb="13">
      <t>ジョソウ</t>
    </rPh>
    <rPh sb="14" eb="16">
      <t>セイソウ</t>
    </rPh>
    <rPh sb="17" eb="19">
      <t>シュンセツ</t>
    </rPh>
    <phoneticPr fontId="13"/>
  </si>
  <si>
    <t>020</t>
  </si>
  <si>
    <t>浄化槽清掃・保守点検</t>
    <rPh sb="0" eb="3">
      <t>ジョウカソウ</t>
    </rPh>
    <rPh sb="3" eb="5">
      <t>セイソウ</t>
    </rPh>
    <rPh sb="6" eb="8">
      <t>ホシュ</t>
    </rPh>
    <rPh sb="8" eb="10">
      <t>テンケン</t>
    </rPh>
    <phoneticPr fontId="13"/>
  </si>
  <si>
    <t>021</t>
  </si>
  <si>
    <t>下水道施設維持管理</t>
    <rPh sb="0" eb="3">
      <t>ゲスイドウ</t>
    </rPh>
    <rPh sb="1" eb="3">
      <t>スイドウ</t>
    </rPh>
    <rPh sb="3" eb="5">
      <t>シセツ</t>
    </rPh>
    <rPh sb="5" eb="7">
      <t>イジ</t>
    </rPh>
    <rPh sb="7" eb="9">
      <t>カンリ</t>
    </rPh>
    <phoneticPr fontId="13"/>
  </si>
  <si>
    <t>下水道管・汚水処理施設・ポンプ場の清掃、保守管理</t>
    <rPh sb="0" eb="3">
      <t>ゲスイドウ</t>
    </rPh>
    <rPh sb="3" eb="4">
      <t>カン</t>
    </rPh>
    <rPh sb="5" eb="7">
      <t>オスイ</t>
    </rPh>
    <rPh sb="7" eb="9">
      <t>ショリ</t>
    </rPh>
    <rPh sb="9" eb="11">
      <t>シセツ</t>
    </rPh>
    <rPh sb="15" eb="16">
      <t>ジョウ</t>
    </rPh>
    <rPh sb="17" eb="19">
      <t>セイソウ</t>
    </rPh>
    <rPh sb="20" eb="22">
      <t>ホシュ</t>
    </rPh>
    <rPh sb="22" eb="24">
      <t>カンリ</t>
    </rPh>
    <phoneticPr fontId="13"/>
  </si>
  <si>
    <t>022</t>
  </si>
  <si>
    <t>上水道施設維持管理</t>
    <rPh sb="0" eb="3">
      <t>ジョウスイドウ</t>
    </rPh>
    <rPh sb="3" eb="5">
      <t>シセツ</t>
    </rPh>
    <rPh sb="5" eb="7">
      <t>イジ</t>
    </rPh>
    <rPh sb="7" eb="9">
      <t>カンリ</t>
    </rPh>
    <phoneticPr fontId="13"/>
  </si>
  <si>
    <t>上水道管、配水池の清掃、保守管理</t>
    <rPh sb="0" eb="1">
      <t>ウエ</t>
    </rPh>
    <rPh sb="1" eb="4">
      <t>スイドウカン</t>
    </rPh>
    <rPh sb="5" eb="7">
      <t>ハイスイ</t>
    </rPh>
    <rPh sb="7" eb="8">
      <t>イケ</t>
    </rPh>
    <rPh sb="9" eb="11">
      <t>セイソウ</t>
    </rPh>
    <rPh sb="12" eb="14">
      <t>ホシュ</t>
    </rPh>
    <rPh sb="14" eb="16">
      <t>カンリ</t>
    </rPh>
    <phoneticPr fontId="13"/>
  </si>
  <si>
    <t>施設・設備の保守点検</t>
    <rPh sb="0" eb="2">
      <t>シセツ</t>
    </rPh>
    <rPh sb="3" eb="5">
      <t>セツビ</t>
    </rPh>
    <rPh sb="6" eb="8">
      <t>ホシュ</t>
    </rPh>
    <rPh sb="8" eb="10">
      <t>テンケン</t>
    </rPh>
    <phoneticPr fontId="13"/>
  </si>
  <si>
    <t>101</t>
    <phoneticPr fontId="13"/>
  </si>
  <si>
    <t>電気時計設備維持管理</t>
    <rPh sb="0" eb="2">
      <t>デンキ</t>
    </rPh>
    <rPh sb="2" eb="4">
      <t>トケイ</t>
    </rPh>
    <rPh sb="4" eb="6">
      <t>セツビ</t>
    </rPh>
    <rPh sb="6" eb="8">
      <t>イジ</t>
    </rPh>
    <rPh sb="8" eb="10">
      <t>カンリ</t>
    </rPh>
    <phoneticPr fontId="13"/>
  </si>
  <si>
    <t>102</t>
    <phoneticPr fontId="13"/>
  </si>
  <si>
    <t>通信機器</t>
    <rPh sb="0" eb="2">
      <t>ツウシン</t>
    </rPh>
    <rPh sb="2" eb="4">
      <t>キキ</t>
    </rPh>
    <phoneticPr fontId="13"/>
  </si>
  <si>
    <t>ファクシミリ、電話、無線等の保守点検</t>
    <rPh sb="7" eb="9">
      <t>デンワ</t>
    </rPh>
    <rPh sb="10" eb="12">
      <t>ムセン</t>
    </rPh>
    <rPh sb="12" eb="13">
      <t>トウ</t>
    </rPh>
    <rPh sb="14" eb="16">
      <t>ホシュ</t>
    </rPh>
    <rPh sb="16" eb="18">
      <t>テンケン</t>
    </rPh>
    <phoneticPr fontId="13"/>
  </si>
  <si>
    <t>103</t>
  </si>
  <si>
    <t>駐車場管理機器</t>
    <rPh sb="0" eb="3">
      <t>チュウシャジョウ</t>
    </rPh>
    <rPh sb="3" eb="5">
      <t>カンリ</t>
    </rPh>
    <rPh sb="5" eb="7">
      <t>キキ</t>
    </rPh>
    <phoneticPr fontId="13"/>
  </si>
  <si>
    <t>104</t>
  </si>
  <si>
    <t>ポンプ設備</t>
    <rPh sb="3" eb="5">
      <t>セツビ</t>
    </rPh>
    <phoneticPr fontId="13"/>
  </si>
  <si>
    <t>湧水・排水ポンプ・モーター等の保守点検</t>
    <rPh sb="0" eb="2">
      <t>ユウスイ</t>
    </rPh>
    <rPh sb="3" eb="5">
      <t>ハイスイ</t>
    </rPh>
    <rPh sb="13" eb="14">
      <t>トウ</t>
    </rPh>
    <rPh sb="15" eb="17">
      <t>ホシュ</t>
    </rPh>
    <rPh sb="17" eb="19">
      <t>テンケン</t>
    </rPh>
    <phoneticPr fontId="13"/>
  </si>
  <si>
    <t>105</t>
  </si>
  <si>
    <t>音響・映像設備</t>
    <rPh sb="0" eb="2">
      <t>オンキョウ</t>
    </rPh>
    <rPh sb="3" eb="5">
      <t>エイゾウ</t>
    </rPh>
    <rPh sb="5" eb="7">
      <t>セツビ</t>
    </rPh>
    <phoneticPr fontId="13"/>
  </si>
  <si>
    <t>音響設備・視聴覚設備・大型映像設備の保守点検</t>
    <rPh sb="0" eb="2">
      <t>オンキョウ</t>
    </rPh>
    <rPh sb="2" eb="4">
      <t>セツビ</t>
    </rPh>
    <rPh sb="5" eb="8">
      <t>シチョウカク</t>
    </rPh>
    <rPh sb="8" eb="10">
      <t>セツビ</t>
    </rPh>
    <rPh sb="11" eb="13">
      <t>オオガタ</t>
    </rPh>
    <rPh sb="13" eb="15">
      <t>エイゾウ</t>
    </rPh>
    <rPh sb="15" eb="17">
      <t>セツビ</t>
    </rPh>
    <phoneticPr fontId="13"/>
  </si>
  <si>
    <t>106</t>
  </si>
  <si>
    <t>舞台設備</t>
    <rPh sb="0" eb="2">
      <t>ブタイ</t>
    </rPh>
    <rPh sb="2" eb="4">
      <t>セツビ</t>
    </rPh>
    <phoneticPr fontId="13"/>
  </si>
  <si>
    <t>舞台機構設備（吊物、照明等）の保守点検</t>
    <rPh sb="0" eb="2">
      <t>ブタイ</t>
    </rPh>
    <rPh sb="2" eb="4">
      <t>キコウ</t>
    </rPh>
    <rPh sb="4" eb="6">
      <t>セツビ</t>
    </rPh>
    <rPh sb="7" eb="8">
      <t>ツリ</t>
    </rPh>
    <rPh sb="8" eb="9">
      <t>モノ</t>
    </rPh>
    <rPh sb="10" eb="12">
      <t>ショウメイ</t>
    </rPh>
    <rPh sb="12" eb="13">
      <t>トウ</t>
    </rPh>
    <phoneticPr fontId="13"/>
  </si>
  <si>
    <t>107</t>
  </si>
  <si>
    <t>昇降機</t>
    <rPh sb="0" eb="3">
      <t>ショウコウキ</t>
    </rPh>
    <phoneticPr fontId="13"/>
  </si>
  <si>
    <t>エレベーター、エスカレーター、小荷物専用昇降機の保守点検</t>
    <rPh sb="15" eb="18">
      <t>コニモツ</t>
    </rPh>
    <rPh sb="18" eb="20">
      <t>センヨウ</t>
    </rPh>
    <rPh sb="20" eb="23">
      <t>ショウコウキ</t>
    </rPh>
    <phoneticPr fontId="13"/>
  </si>
  <si>
    <t>108</t>
  </si>
  <si>
    <t>自動扉</t>
    <rPh sb="0" eb="2">
      <t>ジドウ</t>
    </rPh>
    <rPh sb="2" eb="3">
      <t>トビラ</t>
    </rPh>
    <phoneticPr fontId="13"/>
  </si>
  <si>
    <t>109</t>
  </si>
  <si>
    <t>テレビ共同受信施設</t>
    <rPh sb="3" eb="5">
      <t>キョウドウ</t>
    </rPh>
    <rPh sb="5" eb="7">
      <t>ジュシン</t>
    </rPh>
    <rPh sb="7" eb="9">
      <t>シセツ</t>
    </rPh>
    <phoneticPr fontId="13"/>
  </si>
  <si>
    <t>110</t>
  </si>
  <si>
    <t>医療機器</t>
    <rPh sb="0" eb="2">
      <t>イリョウ</t>
    </rPh>
    <rPh sb="2" eb="4">
      <t>キキ</t>
    </rPh>
    <phoneticPr fontId="13"/>
  </si>
  <si>
    <t>111</t>
  </si>
  <si>
    <t>電話交換設備</t>
    <rPh sb="0" eb="2">
      <t>デンワ</t>
    </rPh>
    <rPh sb="2" eb="4">
      <t>コウカン</t>
    </rPh>
    <rPh sb="4" eb="6">
      <t>セツビ</t>
    </rPh>
    <phoneticPr fontId="13"/>
  </si>
  <si>
    <t>112</t>
  </si>
  <si>
    <t>計量機器・環境機器</t>
    <rPh sb="0" eb="2">
      <t>ケイリョウ</t>
    </rPh>
    <rPh sb="2" eb="4">
      <t>キキ</t>
    </rPh>
    <rPh sb="5" eb="7">
      <t>カンキョウ</t>
    </rPh>
    <rPh sb="7" eb="9">
      <t>キキ</t>
    </rPh>
    <phoneticPr fontId="13"/>
  </si>
  <si>
    <t>113</t>
  </si>
  <si>
    <t>ホイスト・クレーン</t>
    <phoneticPr fontId="13"/>
  </si>
  <si>
    <t>114</t>
  </si>
  <si>
    <t>ボイラー</t>
    <phoneticPr fontId="13"/>
  </si>
  <si>
    <t>115</t>
  </si>
  <si>
    <t>水門設備</t>
    <rPh sb="0" eb="2">
      <t>スイモン</t>
    </rPh>
    <rPh sb="2" eb="4">
      <t>セツビ</t>
    </rPh>
    <phoneticPr fontId="13"/>
  </si>
  <si>
    <t>水門、樋門の保守点検</t>
    <rPh sb="0" eb="2">
      <t>スイモン</t>
    </rPh>
    <rPh sb="3" eb="4">
      <t>ヒ</t>
    </rPh>
    <rPh sb="4" eb="5">
      <t>モン</t>
    </rPh>
    <phoneticPr fontId="13"/>
  </si>
  <si>
    <t>116</t>
  </si>
  <si>
    <t>道路照明施設</t>
    <rPh sb="0" eb="2">
      <t>ドウロ</t>
    </rPh>
    <rPh sb="2" eb="4">
      <t>ショウメイ</t>
    </rPh>
    <rPh sb="4" eb="6">
      <t>シセツ</t>
    </rPh>
    <phoneticPr fontId="13"/>
  </si>
  <si>
    <t>117</t>
  </si>
  <si>
    <t>交通安全施設</t>
    <rPh sb="0" eb="2">
      <t>コウツウ</t>
    </rPh>
    <rPh sb="2" eb="4">
      <t>アンゼン</t>
    </rPh>
    <rPh sb="4" eb="6">
      <t>シセツ</t>
    </rPh>
    <phoneticPr fontId="13"/>
  </si>
  <si>
    <t>道路反射鏡、フェンス、ガードレール等の保守点検</t>
    <rPh sb="0" eb="2">
      <t>ドウロ</t>
    </rPh>
    <rPh sb="2" eb="5">
      <t>ハンシャキョウ</t>
    </rPh>
    <rPh sb="17" eb="18">
      <t>トウ</t>
    </rPh>
    <rPh sb="19" eb="23">
      <t>ホシュ</t>
    </rPh>
    <phoneticPr fontId="13"/>
  </si>
  <si>
    <t>118</t>
  </si>
  <si>
    <t>プール浄化装置</t>
    <rPh sb="3" eb="5">
      <t>ジョウカ</t>
    </rPh>
    <rPh sb="5" eb="7">
      <t>ソウチ</t>
    </rPh>
    <phoneticPr fontId="13"/>
  </si>
  <si>
    <t>119</t>
  </si>
  <si>
    <t>遊具</t>
    <rPh sb="0" eb="2">
      <t>ユウグ</t>
    </rPh>
    <phoneticPr fontId="13"/>
  </si>
  <si>
    <t>120</t>
  </si>
  <si>
    <t>火葬場設備</t>
    <rPh sb="0" eb="2">
      <t>カソウ</t>
    </rPh>
    <rPh sb="2" eb="3">
      <t>ジョウ</t>
    </rPh>
    <rPh sb="3" eb="5">
      <t>セツビ</t>
    </rPh>
    <phoneticPr fontId="13"/>
  </si>
  <si>
    <t>199</t>
    <phoneticPr fontId="13"/>
  </si>
  <si>
    <t>その他</t>
    <rPh sb="2" eb="3">
      <t>タ</t>
    </rPh>
    <phoneticPr fontId="13"/>
  </si>
  <si>
    <t>その他の保守点検（申請書に具体的に記すこと）</t>
    <rPh sb="2" eb="3">
      <t>タ</t>
    </rPh>
    <rPh sb="4" eb="6">
      <t>ホシュ</t>
    </rPh>
    <rPh sb="6" eb="8">
      <t>テンケン</t>
    </rPh>
    <rPh sb="9" eb="12">
      <t>シンセイショ</t>
    </rPh>
    <rPh sb="13" eb="16">
      <t>グタイテキ</t>
    </rPh>
    <rPh sb="17" eb="18">
      <t>キ</t>
    </rPh>
    <phoneticPr fontId="13"/>
  </si>
  <si>
    <t>施設・設備の運営（運転）管理</t>
    <rPh sb="0" eb="2">
      <t>シセツ</t>
    </rPh>
    <rPh sb="3" eb="5">
      <t>セツビ</t>
    </rPh>
    <rPh sb="6" eb="8">
      <t>ウンエイ</t>
    </rPh>
    <rPh sb="9" eb="11">
      <t>ウンテン</t>
    </rPh>
    <rPh sb="12" eb="14">
      <t>カンリ</t>
    </rPh>
    <phoneticPr fontId="13"/>
  </si>
  <si>
    <t>201</t>
    <phoneticPr fontId="13"/>
  </si>
  <si>
    <t>図書館運営管理</t>
    <rPh sb="0" eb="3">
      <t>トショカン</t>
    </rPh>
    <rPh sb="3" eb="5">
      <t>ウンエイ</t>
    </rPh>
    <rPh sb="5" eb="7">
      <t>カンリ</t>
    </rPh>
    <phoneticPr fontId="13"/>
  </si>
  <si>
    <t>202</t>
    <phoneticPr fontId="13"/>
  </si>
  <si>
    <t>スポーツ施設運営管理</t>
    <rPh sb="4" eb="6">
      <t>シセツ</t>
    </rPh>
    <rPh sb="6" eb="8">
      <t>ウンエイ</t>
    </rPh>
    <rPh sb="8" eb="10">
      <t>カンリ</t>
    </rPh>
    <phoneticPr fontId="13"/>
  </si>
  <si>
    <t>体育館、市民プール等</t>
    <rPh sb="0" eb="3">
      <t>タイイクカン</t>
    </rPh>
    <rPh sb="4" eb="6">
      <t>シミン</t>
    </rPh>
    <rPh sb="9" eb="10">
      <t>トウ</t>
    </rPh>
    <phoneticPr fontId="13"/>
  </si>
  <si>
    <t>203</t>
  </si>
  <si>
    <t>駐車場・駐輪場の運営管理</t>
    <rPh sb="0" eb="3">
      <t>チュウシャジョウ</t>
    </rPh>
    <rPh sb="4" eb="7">
      <t>チュウリンジョウ</t>
    </rPh>
    <rPh sb="8" eb="10">
      <t>ウンエイ</t>
    </rPh>
    <rPh sb="10" eb="12">
      <t>カンリ</t>
    </rPh>
    <phoneticPr fontId="13"/>
  </si>
  <si>
    <t>204</t>
  </si>
  <si>
    <t>ごみ処理施設運転管理</t>
    <rPh sb="2" eb="4">
      <t>ショリ</t>
    </rPh>
    <rPh sb="4" eb="6">
      <t>シセツ</t>
    </rPh>
    <rPh sb="6" eb="8">
      <t>ウンテン</t>
    </rPh>
    <rPh sb="8" eb="10">
      <t>カンリ</t>
    </rPh>
    <phoneticPr fontId="13"/>
  </si>
  <si>
    <t>205</t>
  </si>
  <si>
    <t>し尿処理施設運転管理</t>
    <rPh sb="1" eb="2">
      <t>ニョウ</t>
    </rPh>
    <rPh sb="2" eb="4">
      <t>ショリ</t>
    </rPh>
    <rPh sb="4" eb="6">
      <t>シセツ</t>
    </rPh>
    <rPh sb="6" eb="8">
      <t>ウンテン</t>
    </rPh>
    <rPh sb="8" eb="10">
      <t>カンリ</t>
    </rPh>
    <phoneticPr fontId="13"/>
  </si>
  <si>
    <t>206</t>
  </si>
  <si>
    <t>保育所・託児所運営管理</t>
    <rPh sb="0" eb="2">
      <t>ホイク</t>
    </rPh>
    <rPh sb="2" eb="3">
      <t>ショ</t>
    </rPh>
    <rPh sb="4" eb="7">
      <t>タクジショ</t>
    </rPh>
    <rPh sb="7" eb="9">
      <t>ウンエイ</t>
    </rPh>
    <rPh sb="9" eb="11">
      <t>カンリ</t>
    </rPh>
    <phoneticPr fontId="13"/>
  </si>
  <si>
    <t>207</t>
  </si>
  <si>
    <t>火葬場運営管理</t>
    <rPh sb="0" eb="2">
      <t>カソウ</t>
    </rPh>
    <rPh sb="2" eb="3">
      <t>ジョウ</t>
    </rPh>
    <rPh sb="3" eb="5">
      <t>ウンエイ</t>
    </rPh>
    <rPh sb="5" eb="7">
      <t>カンリ</t>
    </rPh>
    <phoneticPr fontId="13"/>
  </si>
  <si>
    <t>208</t>
  </si>
  <si>
    <t>公営競技場運営管理</t>
    <rPh sb="0" eb="2">
      <t>コウエイ</t>
    </rPh>
    <rPh sb="2" eb="5">
      <t>キョウギジョウ</t>
    </rPh>
    <rPh sb="5" eb="7">
      <t>ウンエイ</t>
    </rPh>
    <rPh sb="7" eb="9">
      <t>カンリ</t>
    </rPh>
    <phoneticPr fontId="13"/>
  </si>
  <si>
    <t>209</t>
  </si>
  <si>
    <t>病院内物流管理業務</t>
    <phoneticPr fontId="13"/>
  </si>
  <si>
    <t>299</t>
    <phoneticPr fontId="13"/>
  </si>
  <si>
    <t>その他の運営（運転）管理（申請書に具体的に記すこと）</t>
    <rPh sb="2" eb="3">
      <t>タ</t>
    </rPh>
    <rPh sb="4" eb="6">
      <t>ウンエイ</t>
    </rPh>
    <rPh sb="7" eb="9">
      <t>ウンテン</t>
    </rPh>
    <rPh sb="10" eb="12">
      <t>カンリ</t>
    </rPh>
    <rPh sb="13" eb="16">
      <t>シンセイショ</t>
    </rPh>
    <rPh sb="17" eb="20">
      <t>グタイテキ</t>
    </rPh>
    <rPh sb="21" eb="22">
      <t>キ</t>
    </rPh>
    <phoneticPr fontId="13"/>
  </si>
  <si>
    <t xml:space="preserve">調査・測定
</t>
    <rPh sb="0" eb="2">
      <t>チョウサ</t>
    </rPh>
    <rPh sb="3" eb="5">
      <t>ソクテイ</t>
    </rPh>
    <phoneticPr fontId="13"/>
  </si>
  <si>
    <t>301</t>
    <phoneticPr fontId="13"/>
  </si>
  <si>
    <t>環境調査・測定</t>
    <rPh sb="0" eb="2">
      <t>カンキョウ</t>
    </rPh>
    <rPh sb="2" eb="4">
      <t>チョウサ</t>
    </rPh>
    <rPh sb="5" eb="7">
      <t>ソクテイ</t>
    </rPh>
    <phoneticPr fontId="13"/>
  </si>
  <si>
    <t>大気、水質、土壌、ダイオキシン、騒音、振動、その他</t>
    <rPh sb="0" eb="2">
      <t>タイキ</t>
    </rPh>
    <rPh sb="3" eb="5">
      <t>スイシツ</t>
    </rPh>
    <rPh sb="6" eb="8">
      <t>ドジョウ</t>
    </rPh>
    <rPh sb="16" eb="18">
      <t>ソウオン</t>
    </rPh>
    <rPh sb="19" eb="21">
      <t>シンドウ</t>
    </rPh>
    <rPh sb="24" eb="25">
      <t>タ</t>
    </rPh>
    <phoneticPr fontId="13"/>
  </si>
  <si>
    <t>302</t>
  </si>
  <si>
    <t>電波障害調査</t>
    <rPh sb="0" eb="2">
      <t>デンパ</t>
    </rPh>
    <rPh sb="2" eb="4">
      <t>ショウガイ</t>
    </rPh>
    <rPh sb="4" eb="6">
      <t>チョウサ</t>
    </rPh>
    <phoneticPr fontId="13"/>
  </si>
  <si>
    <t>303</t>
  </si>
  <si>
    <t>住居表示調査</t>
    <rPh sb="0" eb="2">
      <t>ジュウキョ</t>
    </rPh>
    <rPh sb="2" eb="4">
      <t>ヒョウジ</t>
    </rPh>
    <rPh sb="4" eb="6">
      <t>チョウサ</t>
    </rPh>
    <phoneticPr fontId="13"/>
  </si>
  <si>
    <t>304</t>
  </si>
  <si>
    <t>建築物調査・定期点検</t>
    <rPh sb="0" eb="3">
      <t>ケンチクブツ</t>
    </rPh>
    <rPh sb="3" eb="5">
      <t>チョウサ</t>
    </rPh>
    <rPh sb="6" eb="8">
      <t>テイキ</t>
    </rPh>
    <rPh sb="8" eb="10">
      <t>テンケン</t>
    </rPh>
    <phoneticPr fontId="13"/>
  </si>
  <si>
    <t>305</t>
  </si>
  <si>
    <t>橋梁調査</t>
    <rPh sb="0" eb="2">
      <t>キョウリョウ</t>
    </rPh>
    <rPh sb="2" eb="4">
      <t>チョウサ</t>
    </rPh>
    <phoneticPr fontId="13"/>
  </si>
  <si>
    <t>306</t>
  </si>
  <si>
    <t>流量調査・水圧測定</t>
    <rPh sb="0" eb="2">
      <t>リュウリョウ</t>
    </rPh>
    <rPh sb="2" eb="4">
      <t>チョウサ</t>
    </rPh>
    <rPh sb="5" eb="7">
      <t>スイアツ</t>
    </rPh>
    <rPh sb="7" eb="9">
      <t>ソクテイ</t>
    </rPh>
    <phoneticPr fontId="13"/>
  </si>
  <si>
    <t>307</t>
  </si>
  <si>
    <t>上水道漏水調査</t>
    <rPh sb="0" eb="3">
      <t>ジョウスイドウ</t>
    </rPh>
    <rPh sb="3" eb="5">
      <t>ロウスイ</t>
    </rPh>
    <rPh sb="5" eb="7">
      <t>チョウサ</t>
    </rPh>
    <phoneticPr fontId="13"/>
  </si>
  <si>
    <t>308</t>
  </si>
  <si>
    <t>上下水道管内カメラ調査</t>
    <rPh sb="0" eb="1">
      <t>ジョウ</t>
    </rPh>
    <rPh sb="1" eb="4">
      <t>ゲスイドウ</t>
    </rPh>
    <rPh sb="4" eb="6">
      <t>カンナイ</t>
    </rPh>
    <rPh sb="9" eb="11">
      <t>チョウサ</t>
    </rPh>
    <phoneticPr fontId="13"/>
  </si>
  <si>
    <t>309</t>
  </si>
  <si>
    <t>埋蔵文化財発掘調査</t>
    <rPh sb="0" eb="2">
      <t>マイゾウ</t>
    </rPh>
    <rPh sb="2" eb="5">
      <t>ブンカザイ</t>
    </rPh>
    <rPh sb="5" eb="7">
      <t>ハックツ</t>
    </rPh>
    <rPh sb="7" eb="9">
      <t>チョウサ</t>
    </rPh>
    <phoneticPr fontId="13"/>
  </si>
  <si>
    <t>399</t>
    <phoneticPr fontId="13"/>
  </si>
  <si>
    <t>その他の調査・測定（申請書に具体的に記すこと）</t>
    <rPh sb="2" eb="3">
      <t>タ</t>
    </rPh>
    <rPh sb="4" eb="6">
      <t>チョウサ</t>
    </rPh>
    <rPh sb="7" eb="9">
      <t>ソクテイ</t>
    </rPh>
    <rPh sb="10" eb="13">
      <t>シンセイショ</t>
    </rPh>
    <rPh sb="14" eb="17">
      <t>グタイテキ</t>
    </rPh>
    <rPh sb="18" eb="19">
      <t>キ</t>
    </rPh>
    <phoneticPr fontId="13"/>
  </si>
  <si>
    <t>調査研究・行政コンサルタント</t>
    <rPh sb="0" eb="2">
      <t>チョウサ</t>
    </rPh>
    <rPh sb="2" eb="4">
      <t>ケンキュウ</t>
    </rPh>
    <rPh sb="5" eb="7">
      <t>ギョウセイ</t>
    </rPh>
    <phoneticPr fontId="13"/>
  </si>
  <si>
    <t>401</t>
    <phoneticPr fontId="13"/>
  </si>
  <si>
    <t>市場調査・交通量調査等</t>
    <rPh sb="0" eb="2">
      <t>シジョウ</t>
    </rPh>
    <rPh sb="2" eb="4">
      <t>チョウサ</t>
    </rPh>
    <rPh sb="5" eb="7">
      <t>コウツウ</t>
    </rPh>
    <rPh sb="7" eb="8">
      <t>リョウ</t>
    </rPh>
    <rPh sb="8" eb="10">
      <t>チョウサ</t>
    </rPh>
    <rPh sb="10" eb="11">
      <t>トウ</t>
    </rPh>
    <phoneticPr fontId="13"/>
  </si>
  <si>
    <t>市場調査、交通量調査、世論調査、アンケート調査</t>
    <rPh sb="0" eb="2">
      <t>シジョウ</t>
    </rPh>
    <rPh sb="2" eb="4">
      <t>チョウサ</t>
    </rPh>
    <rPh sb="5" eb="7">
      <t>コウツウ</t>
    </rPh>
    <rPh sb="7" eb="8">
      <t>リョウ</t>
    </rPh>
    <rPh sb="8" eb="10">
      <t>チョウサ</t>
    </rPh>
    <rPh sb="11" eb="13">
      <t>ヨロン</t>
    </rPh>
    <rPh sb="13" eb="15">
      <t>チョウサ</t>
    </rPh>
    <rPh sb="21" eb="23">
      <t>チョウサ</t>
    </rPh>
    <phoneticPr fontId="13"/>
  </si>
  <si>
    <t>402</t>
    <phoneticPr fontId="13"/>
  </si>
  <si>
    <t>防災計画</t>
    <rPh sb="0" eb="2">
      <t>ボウサイ</t>
    </rPh>
    <rPh sb="2" eb="4">
      <t>ケイカク</t>
    </rPh>
    <phoneticPr fontId="13"/>
  </si>
  <si>
    <t>403</t>
  </si>
  <si>
    <t>都市計画調査</t>
    <rPh sb="0" eb="2">
      <t>トシ</t>
    </rPh>
    <rPh sb="2" eb="4">
      <t>ケイカク</t>
    </rPh>
    <rPh sb="4" eb="6">
      <t>チョウサ</t>
    </rPh>
    <phoneticPr fontId="13"/>
  </si>
  <si>
    <t>404</t>
  </si>
  <si>
    <t>計画策定</t>
    <rPh sb="0" eb="2">
      <t>ケイカク</t>
    </rPh>
    <rPh sb="2" eb="4">
      <t>サクテイ</t>
    </rPh>
    <phoneticPr fontId="13"/>
  </si>
  <si>
    <t>405</t>
  </si>
  <si>
    <t>行政コンサルタント</t>
    <rPh sb="0" eb="2">
      <t>ギョウセイ</t>
    </rPh>
    <phoneticPr fontId="13"/>
  </si>
  <si>
    <t>406</t>
  </si>
  <si>
    <t>公共施設マネジメント計画策定</t>
    <rPh sb="0" eb="2">
      <t>コウキョウ</t>
    </rPh>
    <rPh sb="2" eb="4">
      <t>シセツ</t>
    </rPh>
    <rPh sb="10" eb="12">
      <t>ケイカク</t>
    </rPh>
    <rPh sb="12" eb="14">
      <t>サクテイ</t>
    </rPh>
    <phoneticPr fontId="13"/>
  </si>
  <si>
    <t>407</t>
  </si>
  <si>
    <t>経営・ＩＴコンサルティング</t>
    <rPh sb="0" eb="2">
      <t>ケイエイ</t>
    </rPh>
    <phoneticPr fontId="13"/>
  </si>
  <si>
    <t>408</t>
  </si>
  <si>
    <t>会計コンサルティング</t>
    <rPh sb="0" eb="2">
      <t>カイケイ</t>
    </rPh>
    <phoneticPr fontId="13"/>
  </si>
  <si>
    <t>499</t>
    <phoneticPr fontId="13"/>
  </si>
  <si>
    <t>その他のコンサルタント等（申請書に具体的に記すこと）</t>
    <rPh sb="2" eb="3">
      <t>タ</t>
    </rPh>
    <rPh sb="11" eb="12">
      <t>ナド</t>
    </rPh>
    <rPh sb="13" eb="16">
      <t>シンセイショ</t>
    </rPh>
    <rPh sb="17" eb="20">
      <t>グタイテキ</t>
    </rPh>
    <rPh sb="21" eb="22">
      <t>キ</t>
    </rPh>
    <phoneticPr fontId="13"/>
  </si>
  <si>
    <t>医療検査・検診・健康指導</t>
    <rPh sb="0" eb="2">
      <t>イリョウ</t>
    </rPh>
    <rPh sb="2" eb="4">
      <t>ケンサ</t>
    </rPh>
    <rPh sb="5" eb="7">
      <t>ケンシン</t>
    </rPh>
    <rPh sb="8" eb="10">
      <t>ケンコウ</t>
    </rPh>
    <rPh sb="10" eb="12">
      <t>シドウ</t>
    </rPh>
    <phoneticPr fontId="13"/>
  </si>
  <si>
    <t>501</t>
    <phoneticPr fontId="13"/>
  </si>
  <si>
    <t>健康診断</t>
    <rPh sb="0" eb="2">
      <t>ケンコウ</t>
    </rPh>
    <rPh sb="2" eb="4">
      <t>シンダン</t>
    </rPh>
    <phoneticPr fontId="13"/>
  </si>
  <si>
    <t>502</t>
    <phoneticPr fontId="13"/>
  </si>
  <si>
    <t>臨床検査</t>
    <rPh sb="0" eb="2">
      <t>リンショウ</t>
    </rPh>
    <rPh sb="2" eb="4">
      <t>ケンサ</t>
    </rPh>
    <phoneticPr fontId="13"/>
  </si>
  <si>
    <t>503</t>
  </si>
  <si>
    <t>検便・検尿</t>
    <rPh sb="0" eb="2">
      <t>ケンベン</t>
    </rPh>
    <rPh sb="3" eb="5">
      <t>ケンニョウ</t>
    </rPh>
    <phoneticPr fontId="13"/>
  </si>
  <si>
    <t>504</t>
  </si>
  <si>
    <t>蟯虫卵検査</t>
    <rPh sb="0" eb="2">
      <t>ギョウチュウ</t>
    </rPh>
    <rPh sb="2" eb="3">
      <t>タマゴ</t>
    </rPh>
    <rPh sb="3" eb="5">
      <t>ケンサ</t>
    </rPh>
    <phoneticPr fontId="13"/>
  </si>
  <si>
    <t>505</t>
  </si>
  <si>
    <t>ストレスチェック</t>
    <phoneticPr fontId="13"/>
  </si>
  <si>
    <t>506</t>
  </si>
  <si>
    <t>在宅酸素療法における業務</t>
    <rPh sb="0" eb="2">
      <t>ザイタク</t>
    </rPh>
    <rPh sb="2" eb="4">
      <t>サンソ</t>
    </rPh>
    <rPh sb="4" eb="6">
      <t>リョウホウ</t>
    </rPh>
    <rPh sb="10" eb="12">
      <t>ギョウム</t>
    </rPh>
    <phoneticPr fontId="13"/>
  </si>
  <si>
    <t>507</t>
  </si>
  <si>
    <t>介護予防・健康増進事業</t>
    <rPh sb="0" eb="2">
      <t>カイゴ</t>
    </rPh>
    <rPh sb="2" eb="4">
      <t>ヨボウ</t>
    </rPh>
    <rPh sb="5" eb="7">
      <t>ケンコウ</t>
    </rPh>
    <rPh sb="7" eb="9">
      <t>ゾウシン</t>
    </rPh>
    <rPh sb="9" eb="11">
      <t>ジギョウ</t>
    </rPh>
    <phoneticPr fontId="13"/>
  </si>
  <si>
    <t>508</t>
  </si>
  <si>
    <t>メンタルヘルスカウンセリング</t>
    <phoneticPr fontId="13"/>
  </si>
  <si>
    <t>509</t>
  </si>
  <si>
    <t>メディカルプランニング</t>
    <phoneticPr fontId="13"/>
  </si>
  <si>
    <t>510</t>
  </si>
  <si>
    <t>要介護・要支援認定業務</t>
    <rPh sb="9" eb="11">
      <t>ギョウム</t>
    </rPh>
    <phoneticPr fontId="13"/>
  </si>
  <si>
    <t>599</t>
    <phoneticPr fontId="13"/>
  </si>
  <si>
    <t>その他の医療検査・検診業務（申請書に具体的に記すこと）</t>
    <rPh sb="2" eb="3">
      <t>タ</t>
    </rPh>
    <rPh sb="4" eb="6">
      <t>イリョウ</t>
    </rPh>
    <rPh sb="14" eb="17">
      <t>シンセイショ</t>
    </rPh>
    <rPh sb="18" eb="21">
      <t>グタイテキ</t>
    </rPh>
    <rPh sb="22" eb="23">
      <t>キ</t>
    </rPh>
    <phoneticPr fontId="13"/>
  </si>
  <si>
    <t>各種企画・制作</t>
    <rPh sb="0" eb="2">
      <t>カクシュ</t>
    </rPh>
    <rPh sb="2" eb="4">
      <t>キカク</t>
    </rPh>
    <rPh sb="5" eb="7">
      <t>セイサク</t>
    </rPh>
    <phoneticPr fontId="13"/>
  </si>
  <si>
    <t>601</t>
    <phoneticPr fontId="13"/>
  </si>
  <si>
    <t>イベント企画運営</t>
    <rPh sb="4" eb="6">
      <t>キカク</t>
    </rPh>
    <rPh sb="6" eb="8">
      <t>ウンエイ</t>
    </rPh>
    <phoneticPr fontId="13"/>
  </si>
  <si>
    <t>602</t>
    <phoneticPr fontId="13"/>
  </si>
  <si>
    <t>看板デザイン企画</t>
    <rPh sb="0" eb="2">
      <t>カンバン</t>
    </rPh>
    <rPh sb="6" eb="8">
      <t>キカク</t>
    </rPh>
    <phoneticPr fontId="13"/>
  </si>
  <si>
    <t>603</t>
  </si>
  <si>
    <t>広告宣伝業務</t>
    <rPh sb="0" eb="2">
      <t>コウコク</t>
    </rPh>
    <rPh sb="2" eb="4">
      <t>センデン</t>
    </rPh>
    <rPh sb="4" eb="6">
      <t>ギョウム</t>
    </rPh>
    <phoneticPr fontId="13"/>
  </si>
  <si>
    <t>604</t>
  </si>
  <si>
    <t>テレマーケティング企画・運営</t>
    <rPh sb="9" eb="11">
      <t>キカク</t>
    </rPh>
    <rPh sb="12" eb="14">
      <t>ウンエイ</t>
    </rPh>
    <phoneticPr fontId="13"/>
  </si>
  <si>
    <t>605</t>
  </si>
  <si>
    <t>映画配給</t>
    <rPh sb="0" eb="2">
      <t>エイガ</t>
    </rPh>
    <rPh sb="2" eb="4">
      <t>ハイキュウ</t>
    </rPh>
    <phoneticPr fontId="13"/>
  </si>
  <si>
    <t>606</t>
  </si>
  <si>
    <t>印刷物企画・制作</t>
    <rPh sb="0" eb="3">
      <t>インサツブツ</t>
    </rPh>
    <rPh sb="3" eb="5">
      <t>キカク</t>
    </rPh>
    <rPh sb="6" eb="8">
      <t>セイサク</t>
    </rPh>
    <phoneticPr fontId="13"/>
  </si>
  <si>
    <t>啓発紙・情報誌の企画・デザイン・編集</t>
    <rPh sb="0" eb="2">
      <t>ケイハツ</t>
    </rPh>
    <rPh sb="2" eb="3">
      <t>シ</t>
    </rPh>
    <rPh sb="4" eb="7">
      <t>ジョウホウシ</t>
    </rPh>
    <rPh sb="8" eb="10">
      <t>キカク</t>
    </rPh>
    <rPh sb="16" eb="18">
      <t>ヘンシュウ</t>
    </rPh>
    <phoneticPr fontId="13"/>
  </si>
  <si>
    <t>607</t>
  </si>
  <si>
    <t>航空写真撮影</t>
    <rPh sb="0" eb="2">
      <t>コウクウ</t>
    </rPh>
    <rPh sb="2" eb="4">
      <t>シャシン</t>
    </rPh>
    <rPh sb="4" eb="6">
      <t>サツエイ</t>
    </rPh>
    <phoneticPr fontId="13"/>
  </si>
  <si>
    <t>608</t>
  </si>
  <si>
    <t>地図作成</t>
    <rPh sb="0" eb="2">
      <t>チズ</t>
    </rPh>
    <rPh sb="2" eb="4">
      <t>サクセイ</t>
    </rPh>
    <phoneticPr fontId="13"/>
  </si>
  <si>
    <t>609</t>
  </si>
  <si>
    <t>選挙ポスター掲示板作成</t>
    <rPh sb="0" eb="2">
      <t>センキョ</t>
    </rPh>
    <rPh sb="6" eb="9">
      <t>ケイジバン</t>
    </rPh>
    <rPh sb="9" eb="11">
      <t>サクセイ</t>
    </rPh>
    <phoneticPr fontId="13"/>
  </si>
  <si>
    <t>610</t>
  </si>
  <si>
    <t>ビデオ・放送番組企画制作等</t>
    <rPh sb="4" eb="6">
      <t>ホウソウ</t>
    </rPh>
    <rPh sb="6" eb="8">
      <t>バングミ</t>
    </rPh>
    <rPh sb="8" eb="10">
      <t>キカク</t>
    </rPh>
    <rPh sb="10" eb="12">
      <t>セイサク</t>
    </rPh>
    <rPh sb="12" eb="13">
      <t>トウ</t>
    </rPh>
    <phoneticPr fontId="13"/>
  </si>
  <si>
    <t>ビデオ・録音テープ・放送番組企画制作</t>
    <rPh sb="4" eb="6">
      <t>ロクオン</t>
    </rPh>
    <rPh sb="10" eb="12">
      <t>ホウソウ</t>
    </rPh>
    <rPh sb="12" eb="14">
      <t>バングミ</t>
    </rPh>
    <rPh sb="14" eb="16">
      <t>キカク</t>
    </rPh>
    <rPh sb="16" eb="18">
      <t>セイサク</t>
    </rPh>
    <phoneticPr fontId="13"/>
  </si>
  <si>
    <t>699</t>
    <phoneticPr fontId="13"/>
  </si>
  <si>
    <t>その他の各種企画・制作（申請書に具体的に記すこと）</t>
    <rPh sb="2" eb="3">
      <t>タ</t>
    </rPh>
    <rPh sb="4" eb="6">
      <t>カクシュ</t>
    </rPh>
    <rPh sb="6" eb="8">
      <t>キカク</t>
    </rPh>
    <rPh sb="9" eb="11">
      <t>セイサク</t>
    </rPh>
    <rPh sb="12" eb="15">
      <t>シンセイショ</t>
    </rPh>
    <rPh sb="16" eb="19">
      <t>グタイテキ</t>
    </rPh>
    <rPh sb="20" eb="21">
      <t>キ</t>
    </rPh>
    <phoneticPr fontId="13"/>
  </si>
  <si>
    <t>情報処理・コンピューター関連</t>
    <rPh sb="0" eb="2">
      <t>ジョウホウ</t>
    </rPh>
    <rPh sb="2" eb="4">
      <t>ショリ</t>
    </rPh>
    <rPh sb="12" eb="14">
      <t>カンレン</t>
    </rPh>
    <phoneticPr fontId="13"/>
  </si>
  <si>
    <t>701</t>
    <phoneticPr fontId="13"/>
  </si>
  <si>
    <t>システム開発・保守運用</t>
    <rPh sb="4" eb="6">
      <t>カイハツ</t>
    </rPh>
    <rPh sb="7" eb="9">
      <t>ホシュ</t>
    </rPh>
    <rPh sb="9" eb="11">
      <t>ウンヨウ</t>
    </rPh>
    <phoneticPr fontId="13"/>
  </si>
  <si>
    <t>各種ソフトやシステムの開発、保守</t>
    <rPh sb="0" eb="2">
      <t>カクシュ</t>
    </rPh>
    <rPh sb="11" eb="13">
      <t>カイハツ</t>
    </rPh>
    <rPh sb="14" eb="16">
      <t>ホシュ</t>
    </rPh>
    <phoneticPr fontId="13"/>
  </si>
  <si>
    <t>702</t>
    <phoneticPr fontId="13"/>
  </si>
  <si>
    <t>電算処理・データ入力</t>
    <rPh sb="0" eb="2">
      <t>デンサン</t>
    </rPh>
    <rPh sb="2" eb="4">
      <t>ショリ</t>
    </rPh>
    <rPh sb="8" eb="10">
      <t>ニュウリョク</t>
    </rPh>
    <phoneticPr fontId="13"/>
  </si>
  <si>
    <t>703</t>
  </si>
  <si>
    <t>封入封緘</t>
    <rPh sb="0" eb="2">
      <t>フウニュウ</t>
    </rPh>
    <rPh sb="2" eb="4">
      <t>フウカン</t>
    </rPh>
    <phoneticPr fontId="13"/>
  </si>
  <si>
    <t>704</t>
  </si>
  <si>
    <t>ホームページ作成</t>
    <rPh sb="6" eb="8">
      <t>サクセイ</t>
    </rPh>
    <phoneticPr fontId="13"/>
  </si>
  <si>
    <t>705</t>
  </si>
  <si>
    <t>通信・インターネットサービス</t>
    <rPh sb="0" eb="2">
      <t>ツウシン</t>
    </rPh>
    <phoneticPr fontId="13"/>
  </si>
  <si>
    <t>706</t>
  </si>
  <si>
    <t>マイクロフィルム撮影</t>
    <rPh sb="8" eb="10">
      <t>サツエイ</t>
    </rPh>
    <phoneticPr fontId="13"/>
  </si>
  <si>
    <t>マイクロフィルム撮影・引き伸ばし</t>
    <rPh sb="8" eb="10">
      <t>サツエイ</t>
    </rPh>
    <rPh sb="11" eb="12">
      <t>ヒ</t>
    </rPh>
    <rPh sb="13" eb="14">
      <t>ノ</t>
    </rPh>
    <phoneticPr fontId="13"/>
  </si>
  <si>
    <t>707</t>
  </si>
  <si>
    <t>スキャニング</t>
    <phoneticPr fontId="13"/>
  </si>
  <si>
    <t>799</t>
    <phoneticPr fontId="13"/>
  </si>
  <si>
    <t>その他の情報処理等（申請書に具体的に記すこと）</t>
    <rPh sb="2" eb="3">
      <t>タ</t>
    </rPh>
    <rPh sb="4" eb="6">
      <t>ジョウホウ</t>
    </rPh>
    <rPh sb="6" eb="8">
      <t>ショリ</t>
    </rPh>
    <rPh sb="8" eb="9">
      <t>トウ</t>
    </rPh>
    <rPh sb="10" eb="13">
      <t>シンセイショ</t>
    </rPh>
    <rPh sb="14" eb="17">
      <t>グタイテキ</t>
    </rPh>
    <rPh sb="18" eb="19">
      <t>キ</t>
    </rPh>
    <phoneticPr fontId="13"/>
  </si>
  <si>
    <t>各種業務代行、人材派遣</t>
    <rPh sb="0" eb="2">
      <t>カクシュ</t>
    </rPh>
    <rPh sb="2" eb="4">
      <t>ギョウム</t>
    </rPh>
    <rPh sb="4" eb="6">
      <t>ダイコウ</t>
    </rPh>
    <rPh sb="7" eb="9">
      <t>ジンザイ</t>
    </rPh>
    <rPh sb="9" eb="11">
      <t>ハケン</t>
    </rPh>
    <phoneticPr fontId="13"/>
  </si>
  <si>
    <t>801</t>
    <phoneticPr fontId="13"/>
  </si>
  <si>
    <t>コールセンター</t>
    <phoneticPr fontId="13"/>
  </si>
  <si>
    <t>802</t>
    <phoneticPr fontId="13"/>
  </si>
  <si>
    <t>電話交換</t>
    <rPh sb="0" eb="2">
      <t>デンワ</t>
    </rPh>
    <rPh sb="2" eb="4">
      <t>コウカン</t>
    </rPh>
    <phoneticPr fontId="13"/>
  </si>
  <si>
    <t>803</t>
  </si>
  <si>
    <t>人材派遣</t>
    <rPh sb="0" eb="2">
      <t>ジンザイ</t>
    </rPh>
    <rPh sb="2" eb="4">
      <t>ハケン</t>
    </rPh>
    <phoneticPr fontId="13"/>
  </si>
  <si>
    <t>804</t>
  </si>
  <si>
    <t>有料職業紹介事業</t>
    <rPh sb="0" eb="2">
      <t>ユウリョウ</t>
    </rPh>
    <rPh sb="2" eb="4">
      <t>ショクギョウ</t>
    </rPh>
    <rPh sb="4" eb="6">
      <t>ショウカイ</t>
    </rPh>
    <rPh sb="6" eb="8">
      <t>ジギョウ</t>
    </rPh>
    <phoneticPr fontId="13"/>
  </si>
  <si>
    <t>805</t>
  </si>
  <si>
    <t>水道料金徴収・水道メーター検針</t>
    <rPh sb="0" eb="2">
      <t>スイドウ</t>
    </rPh>
    <rPh sb="2" eb="4">
      <t>リョウキン</t>
    </rPh>
    <rPh sb="4" eb="6">
      <t>チョウシュウ</t>
    </rPh>
    <rPh sb="7" eb="9">
      <t>スイドウ</t>
    </rPh>
    <rPh sb="13" eb="15">
      <t>ケンシン</t>
    </rPh>
    <phoneticPr fontId="13"/>
  </si>
  <si>
    <t>806</t>
  </si>
  <si>
    <t>水道メーター取替</t>
    <rPh sb="0" eb="2">
      <t>スイドウ</t>
    </rPh>
    <rPh sb="6" eb="8">
      <t>トリカ</t>
    </rPh>
    <phoneticPr fontId="13"/>
  </si>
  <si>
    <t>807</t>
  </si>
  <si>
    <t>講師派遣</t>
    <rPh sb="0" eb="2">
      <t>コウシ</t>
    </rPh>
    <rPh sb="2" eb="4">
      <t>ハケン</t>
    </rPh>
    <phoneticPr fontId="13"/>
  </si>
  <si>
    <t>外国語研修、OA研修、体操教室、インストラクター</t>
    <rPh sb="0" eb="3">
      <t>ガイコクゴ</t>
    </rPh>
    <rPh sb="3" eb="5">
      <t>ケンシュウ</t>
    </rPh>
    <rPh sb="8" eb="10">
      <t>ケンシュウ</t>
    </rPh>
    <rPh sb="11" eb="13">
      <t>タイソウ</t>
    </rPh>
    <rPh sb="13" eb="15">
      <t>キョウシツ</t>
    </rPh>
    <phoneticPr fontId="13"/>
  </si>
  <si>
    <t>808</t>
  </si>
  <si>
    <t>学習指導員派遣</t>
    <rPh sb="0" eb="2">
      <t>ガクシュウ</t>
    </rPh>
    <rPh sb="2" eb="5">
      <t>シドウイン</t>
    </rPh>
    <rPh sb="5" eb="7">
      <t>ハケン</t>
    </rPh>
    <phoneticPr fontId="13"/>
  </si>
  <si>
    <t>809</t>
  </si>
  <si>
    <t>栄養士・調理師派遣</t>
    <rPh sb="0" eb="3">
      <t>エイヨウシ</t>
    </rPh>
    <rPh sb="4" eb="7">
      <t>チョウリシ</t>
    </rPh>
    <rPh sb="7" eb="9">
      <t>ハケン</t>
    </rPh>
    <phoneticPr fontId="13"/>
  </si>
  <si>
    <t>810</t>
  </si>
  <si>
    <t>看護師・保健師等派遣</t>
    <rPh sb="0" eb="3">
      <t>カンゴシ</t>
    </rPh>
    <rPh sb="4" eb="7">
      <t>ホケンシ</t>
    </rPh>
    <rPh sb="7" eb="8">
      <t>トウ</t>
    </rPh>
    <rPh sb="8" eb="10">
      <t>ハケン</t>
    </rPh>
    <phoneticPr fontId="13"/>
  </si>
  <si>
    <t>811</t>
  </si>
  <si>
    <t>プール監視業務</t>
    <rPh sb="3" eb="5">
      <t>カンシ</t>
    </rPh>
    <rPh sb="5" eb="7">
      <t>ギョウム</t>
    </rPh>
    <phoneticPr fontId="13"/>
  </si>
  <si>
    <t>812</t>
  </si>
  <si>
    <t>通訳・翻訳</t>
    <rPh sb="0" eb="2">
      <t>ツウヤク</t>
    </rPh>
    <rPh sb="3" eb="5">
      <t>ホンヤク</t>
    </rPh>
    <phoneticPr fontId="13"/>
  </si>
  <si>
    <t>813</t>
  </si>
  <si>
    <t>医療事務</t>
    <rPh sb="0" eb="2">
      <t>イリョウ</t>
    </rPh>
    <rPh sb="2" eb="4">
      <t>ジム</t>
    </rPh>
    <phoneticPr fontId="13"/>
  </si>
  <si>
    <t>814</t>
  </si>
  <si>
    <t>診療報酬明細書点検</t>
    <rPh sb="0" eb="2">
      <t>シンリョウ</t>
    </rPh>
    <rPh sb="2" eb="4">
      <t>ホウシュウ</t>
    </rPh>
    <rPh sb="4" eb="7">
      <t>メイサイショ</t>
    </rPh>
    <rPh sb="7" eb="9">
      <t>テンケン</t>
    </rPh>
    <phoneticPr fontId="13"/>
  </si>
  <si>
    <t>815</t>
  </si>
  <si>
    <t>病院滅菌業務</t>
    <rPh sb="0" eb="2">
      <t>ビョウイン</t>
    </rPh>
    <rPh sb="2" eb="4">
      <t>メッキン</t>
    </rPh>
    <rPh sb="4" eb="6">
      <t>ギョウム</t>
    </rPh>
    <phoneticPr fontId="13"/>
  </si>
  <si>
    <t>病院・診療所の器具・機材の滅菌業務</t>
    <rPh sb="0" eb="2">
      <t>ビョウイン</t>
    </rPh>
    <rPh sb="3" eb="6">
      <t>シンリョウショ</t>
    </rPh>
    <rPh sb="7" eb="9">
      <t>キグ</t>
    </rPh>
    <rPh sb="10" eb="12">
      <t>キザイ</t>
    </rPh>
    <rPh sb="13" eb="15">
      <t>メッキン</t>
    </rPh>
    <rPh sb="15" eb="17">
      <t>ギョウム</t>
    </rPh>
    <phoneticPr fontId="13"/>
  </si>
  <si>
    <t>816</t>
  </si>
  <si>
    <t>速記・会議録作成</t>
    <rPh sb="0" eb="2">
      <t>ソッキ</t>
    </rPh>
    <rPh sb="3" eb="6">
      <t>カイギロク</t>
    </rPh>
    <rPh sb="6" eb="8">
      <t>サクセイ</t>
    </rPh>
    <phoneticPr fontId="13"/>
  </si>
  <si>
    <t>速記、テープ起こし、会議録作成</t>
    <rPh sb="0" eb="2">
      <t>ソッキ</t>
    </rPh>
    <rPh sb="6" eb="7">
      <t>オ</t>
    </rPh>
    <rPh sb="10" eb="13">
      <t>カイギロク</t>
    </rPh>
    <rPh sb="13" eb="15">
      <t>サクセイ</t>
    </rPh>
    <phoneticPr fontId="13"/>
  </si>
  <si>
    <t>817</t>
  </si>
  <si>
    <t>自治体窓口業務</t>
    <rPh sb="0" eb="3">
      <t>ジチタイ</t>
    </rPh>
    <rPh sb="3" eb="5">
      <t>マドグチ</t>
    </rPh>
    <rPh sb="5" eb="7">
      <t>ギョウム</t>
    </rPh>
    <phoneticPr fontId="13"/>
  </si>
  <si>
    <t>818</t>
  </si>
  <si>
    <t>筆耕</t>
    <rPh sb="0" eb="2">
      <t>ヒッコウ</t>
    </rPh>
    <phoneticPr fontId="13"/>
  </si>
  <si>
    <t>899</t>
    <phoneticPr fontId="13"/>
  </si>
  <si>
    <t>その他の業務代行等（申請書に具体的に記すこと）</t>
    <rPh sb="2" eb="3">
      <t>タ</t>
    </rPh>
    <rPh sb="4" eb="6">
      <t>ギョウム</t>
    </rPh>
    <rPh sb="6" eb="8">
      <t>ダイコウ</t>
    </rPh>
    <rPh sb="8" eb="9">
      <t>トウ</t>
    </rPh>
    <rPh sb="10" eb="13">
      <t>シンセイショ</t>
    </rPh>
    <rPh sb="14" eb="17">
      <t>グタイテキ</t>
    </rPh>
    <rPh sb="18" eb="19">
      <t>キ</t>
    </rPh>
    <phoneticPr fontId="13"/>
  </si>
  <si>
    <t>運送</t>
    <rPh sb="0" eb="2">
      <t>ウンソウ</t>
    </rPh>
    <phoneticPr fontId="13"/>
  </si>
  <si>
    <t>901</t>
    <phoneticPr fontId="13"/>
  </si>
  <si>
    <t>宅配業務</t>
    <rPh sb="0" eb="2">
      <t>タクハイ</t>
    </rPh>
    <rPh sb="2" eb="4">
      <t>ギョウム</t>
    </rPh>
    <phoneticPr fontId="13"/>
  </si>
  <si>
    <t>広報配布、宅配</t>
    <rPh sb="0" eb="2">
      <t>コウホウ</t>
    </rPh>
    <rPh sb="2" eb="4">
      <t>ハイフ</t>
    </rPh>
    <rPh sb="5" eb="7">
      <t>タクハイ</t>
    </rPh>
    <phoneticPr fontId="13"/>
  </si>
  <si>
    <t>902</t>
    <phoneticPr fontId="13"/>
  </si>
  <si>
    <t>貨物自動車運送事業</t>
    <rPh sb="0" eb="2">
      <t>カモツ</t>
    </rPh>
    <rPh sb="2" eb="5">
      <t>ジドウシャ</t>
    </rPh>
    <rPh sb="5" eb="7">
      <t>ウンソウ</t>
    </rPh>
    <rPh sb="7" eb="9">
      <t>ジギョウ</t>
    </rPh>
    <phoneticPr fontId="13"/>
  </si>
  <si>
    <t>貨物自動車運送、引越し</t>
    <rPh sb="0" eb="2">
      <t>カモツ</t>
    </rPh>
    <rPh sb="2" eb="5">
      <t>ジドウシャ</t>
    </rPh>
    <rPh sb="5" eb="7">
      <t>ウンソウ</t>
    </rPh>
    <rPh sb="8" eb="10">
      <t>ヒッコ</t>
    </rPh>
    <phoneticPr fontId="13"/>
  </si>
  <si>
    <t>903</t>
  </si>
  <si>
    <t>自動車運行管理</t>
    <rPh sb="0" eb="3">
      <t>ジドウシャ</t>
    </rPh>
    <rPh sb="3" eb="5">
      <t>ウンコウ</t>
    </rPh>
    <rPh sb="5" eb="7">
      <t>カンリ</t>
    </rPh>
    <phoneticPr fontId="13"/>
  </si>
  <si>
    <t>904</t>
  </si>
  <si>
    <t>自動車運転代行</t>
    <rPh sb="0" eb="3">
      <t>ジドウシャ</t>
    </rPh>
    <rPh sb="3" eb="5">
      <t>ウンテン</t>
    </rPh>
    <rPh sb="5" eb="7">
      <t>ダイコウ</t>
    </rPh>
    <phoneticPr fontId="13"/>
  </si>
  <si>
    <t>905</t>
  </si>
  <si>
    <t>バス・タクシー運行業務</t>
    <rPh sb="7" eb="9">
      <t>ウンコウ</t>
    </rPh>
    <rPh sb="9" eb="11">
      <t>ギョウム</t>
    </rPh>
    <phoneticPr fontId="13"/>
  </si>
  <si>
    <t>999</t>
    <phoneticPr fontId="13"/>
  </si>
  <si>
    <t>その他の運送業務（申請書に具体的に記すこと）</t>
    <rPh sb="2" eb="3">
      <t>タ</t>
    </rPh>
    <rPh sb="9" eb="12">
      <t>シンセイショ</t>
    </rPh>
    <rPh sb="13" eb="16">
      <t>グタイテキ</t>
    </rPh>
    <rPh sb="17" eb="18">
      <t>キ</t>
    </rPh>
    <phoneticPr fontId="13"/>
  </si>
  <si>
    <t>廃棄物処分・引取り、リサイクル</t>
    <rPh sb="0" eb="3">
      <t>ハイキブツ</t>
    </rPh>
    <rPh sb="3" eb="5">
      <t>ショブン</t>
    </rPh>
    <rPh sb="6" eb="7">
      <t>ヒ</t>
    </rPh>
    <rPh sb="7" eb="8">
      <t>ト</t>
    </rPh>
    <phoneticPr fontId="13"/>
  </si>
  <si>
    <t>1001</t>
    <phoneticPr fontId="13"/>
  </si>
  <si>
    <t>一般廃棄物収集運搬業</t>
    <rPh sb="0" eb="2">
      <t>イッパン</t>
    </rPh>
    <rPh sb="2" eb="5">
      <t>ハイキブツ</t>
    </rPh>
    <rPh sb="5" eb="7">
      <t>シュウシュウ</t>
    </rPh>
    <rPh sb="7" eb="9">
      <t>ウンパン</t>
    </rPh>
    <rPh sb="9" eb="10">
      <t>ギョウ</t>
    </rPh>
    <phoneticPr fontId="13"/>
  </si>
  <si>
    <t>1002</t>
    <phoneticPr fontId="13"/>
  </si>
  <si>
    <t>一般廃棄物処分業</t>
    <rPh sb="0" eb="2">
      <t>イッパン</t>
    </rPh>
    <rPh sb="2" eb="5">
      <t>ハイキブツ</t>
    </rPh>
    <rPh sb="5" eb="7">
      <t>ショブン</t>
    </rPh>
    <rPh sb="7" eb="8">
      <t>ギョウ</t>
    </rPh>
    <phoneticPr fontId="13"/>
  </si>
  <si>
    <t>1003</t>
  </si>
  <si>
    <t>産業廃棄物収集運搬業</t>
    <rPh sb="0" eb="2">
      <t>サンギョウ</t>
    </rPh>
    <rPh sb="2" eb="5">
      <t>ハイキブツ</t>
    </rPh>
    <rPh sb="5" eb="7">
      <t>シュウシュウ</t>
    </rPh>
    <rPh sb="7" eb="9">
      <t>ウンパン</t>
    </rPh>
    <rPh sb="9" eb="10">
      <t>ギョウ</t>
    </rPh>
    <phoneticPr fontId="13"/>
  </si>
  <si>
    <t>1004</t>
  </si>
  <si>
    <t>産業廃棄物処分業</t>
    <rPh sb="0" eb="2">
      <t>サンギョウ</t>
    </rPh>
    <rPh sb="2" eb="5">
      <t>ハイキブツ</t>
    </rPh>
    <rPh sb="5" eb="7">
      <t>ショブン</t>
    </rPh>
    <rPh sb="7" eb="8">
      <t>ギョウ</t>
    </rPh>
    <phoneticPr fontId="13"/>
  </si>
  <si>
    <t>1005</t>
  </si>
  <si>
    <t>特別管理産業廃棄物収集運搬業</t>
    <rPh sb="0" eb="2">
      <t>トクベツ</t>
    </rPh>
    <rPh sb="2" eb="4">
      <t>カンリ</t>
    </rPh>
    <rPh sb="4" eb="6">
      <t>サンギョウ</t>
    </rPh>
    <rPh sb="6" eb="9">
      <t>ハイキブツ</t>
    </rPh>
    <rPh sb="9" eb="11">
      <t>シュウシュウ</t>
    </rPh>
    <rPh sb="11" eb="13">
      <t>ウンパン</t>
    </rPh>
    <rPh sb="13" eb="14">
      <t>ギョウ</t>
    </rPh>
    <phoneticPr fontId="13"/>
  </si>
  <si>
    <t>1006</t>
  </si>
  <si>
    <t>特別管理産業廃棄物処分業</t>
    <rPh sb="0" eb="2">
      <t>トクベツ</t>
    </rPh>
    <rPh sb="2" eb="4">
      <t>カンリ</t>
    </rPh>
    <rPh sb="4" eb="6">
      <t>サンギョウ</t>
    </rPh>
    <rPh sb="6" eb="9">
      <t>ハイキブツ</t>
    </rPh>
    <rPh sb="9" eb="11">
      <t>ショブン</t>
    </rPh>
    <rPh sb="11" eb="12">
      <t>ギョウ</t>
    </rPh>
    <phoneticPr fontId="13"/>
  </si>
  <si>
    <t>1007</t>
  </si>
  <si>
    <t>汚染土壌処理</t>
    <rPh sb="0" eb="2">
      <t>オセン</t>
    </rPh>
    <rPh sb="2" eb="4">
      <t>ドジョウ</t>
    </rPh>
    <rPh sb="4" eb="6">
      <t>ショリ</t>
    </rPh>
    <phoneticPr fontId="13"/>
  </si>
  <si>
    <t>1008</t>
  </si>
  <si>
    <t>火葬残骨灰処理</t>
    <rPh sb="0" eb="2">
      <t>カソウ</t>
    </rPh>
    <rPh sb="2" eb="3">
      <t>ザン</t>
    </rPh>
    <rPh sb="3" eb="4">
      <t>コツ</t>
    </rPh>
    <rPh sb="4" eb="5">
      <t>ハイ</t>
    </rPh>
    <rPh sb="5" eb="7">
      <t>ショリ</t>
    </rPh>
    <phoneticPr fontId="13"/>
  </si>
  <si>
    <t>1009</t>
  </si>
  <si>
    <t>廃食用油の回収</t>
    <rPh sb="0" eb="1">
      <t>ハイ</t>
    </rPh>
    <rPh sb="1" eb="3">
      <t>ショクヨウ</t>
    </rPh>
    <rPh sb="3" eb="4">
      <t>アブラ</t>
    </rPh>
    <rPh sb="5" eb="7">
      <t>カイシュウ</t>
    </rPh>
    <phoneticPr fontId="13"/>
  </si>
  <si>
    <t>1010</t>
  </si>
  <si>
    <t>中古自転車買取</t>
    <rPh sb="0" eb="2">
      <t>チュウコ</t>
    </rPh>
    <rPh sb="2" eb="5">
      <t>ジテンシャ</t>
    </rPh>
    <rPh sb="5" eb="7">
      <t>カイトリ</t>
    </rPh>
    <phoneticPr fontId="13"/>
  </si>
  <si>
    <t>1011</t>
  </si>
  <si>
    <t>古紙回収</t>
    <rPh sb="0" eb="2">
      <t>コシ</t>
    </rPh>
    <rPh sb="2" eb="4">
      <t>カイシュウ</t>
    </rPh>
    <phoneticPr fontId="13"/>
  </si>
  <si>
    <t>古紙、牛乳パック回収</t>
    <rPh sb="0" eb="2">
      <t>コシ</t>
    </rPh>
    <rPh sb="3" eb="5">
      <t>ギュウニュウ</t>
    </rPh>
    <rPh sb="8" eb="10">
      <t>カイシュウ</t>
    </rPh>
    <phoneticPr fontId="13"/>
  </si>
  <si>
    <t>1012</t>
  </si>
  <si>
    <t>金属くず回収</t>
    <rPh sb="0" eb="2">
      <t>キンゾク</t>
    </rPh>
    <rPh sb="4" eb="6">
      <t>カイシュウ</t>
    </rPh>
    <phoneticPr fontId="13"/>
  </si>
  <si>
    <t>1013</t>
  </si>
  <si>
    <t>ペットボトル回収</t>
    <rPh sb="6" eb="8">
      <t>カイシュウ</t>
    </rPh>
    <phoneticPr fontId="13"/>
  </si>
  <si>
    <t>1014</t>
  </si>
  <si>
    <t>家電リサイクル</t>
    <rPh sb="0" eb="2">
      <t>カデン</t>
    </rPh>
    <phoneticPr fontId="13"/>
  </si>
  <si>
    <t>1015</t>
  </si>
  <si>
    <t>資源ごみ選別業務</t>
    <rPh sb="0" eb="2">
      <t>シゲン</t>
    </rPh>
    <rPh sb="4" eb="6">
      <t>センベツ</t>
    </rPh>
    <rPh sb="6" eb="8">
      <t>ギョウム</t>
    </rPh>
    <phoneticPr fontId="13"/>
  </si>
  <si>
    <t>1016</t>
  </si>
  <si>
    <t>容器包装プラスチック異物除去</t>
    <rPh sb="0" eb="2">
      <t>ヨウキ</t>
    </rPh>
    <rPh sb="2" eb="4">
      <t>ホウソウ</t>
    </rPh>
    <rPh sb="10" eb="12">
      <t>イブツ</t>
    </rPh>
    <rPh sb="12" eb="14">
      <t>ジョキョ</t>
    </rPh>
    <phoneticPr fontId="13"/>
  </si>
  <si>
    <t>1017</t>
  </si>
  <si>
    <t>廃プラスチック中間処理</t>
    <rPh sb="0" eb="1">
      <t>ハイ</t>
    </rPh>
    <rPh sb="7" eb="9">
      <t>チュウカン</t>
    </rPh>
    <rPh sb="9" eb="11">
      <t>ショリ</t>
    </rPh>
    <phoneticPr fontId="13"/>
  </si>
  <si>
    <t>廃プラスチック中間処理、再商品化</t>
    <rPh sb="0" eb="1">
      <t>ハイ</t>
    </rPh>
    <rPh sb="7" eb="9">
      <t>チュウカン</t>
    </rPh>
    <rPh sb="9" eb="11">
      <t>ショリ</t>
    </rPh>
    <rPh sb="12" eb="13">
      <t>サイ</t>
    </rPh>
    <rPh sb="13" eb="16">
      <t>ショウヒンカ</t>
    </rPh>
    <phoneticPr fontId="13"/>
  </si>
  <si>
    <t>1099</t>
    <phoneticPr fontId="13"/>
  </si>
  <si>
    <t>その他の処分・引取り等（申請書に具体的に記すこと）</t>
    <rPh sb="2" eb="3">
      <t>タ</t>
    </rPh>
    <rPh sb="4" eb="6">
      <t>ショブン</t>
    </rPh>
    <rPh sb="7" eb="9">
      <t>ヒキト</t>
    </rPh>
    <rPh sb="10" eb="11">
      <t>トウ</t>
    </rPh>
    <rPh sb="12" eb="15">
      <t>シンセイショ</t>
    </rPh>
    <rPh sb="16" eb="19">
      <t>グタイテキ</t>
    </rPh>
    <rPh sb="20" eb="21">
      <t>キ</t>
    </rPh>
    <phoneticPr fontId="13"/>
  </si>
  <si>
    <t>賃貸（リース・レンタル）</t>
    <rPh sb="0" eb="2">
      <t>チンタイ</t>
    </rPh>
    <phoneticPr fontId="13"/>
  </si>
  <si>
    <t>1101</t>
    <phoneticPr fontId="13"/>
  </si>
  <si>
    <t>ソフトウェア・システム</t>
    <phoneticPr fontId="13"/>
  </si>
  <si>
    <t>1102</t>
    <phoneticPr fontId="13"/>
  </si>
  <si>
    <t>ＯＡ機器</t>
    <rPh sb="2" eb="4">
      <t>キキ</t>
    </rPh>
    <phoneticPr fontId="13"/>
  </si>
  <si>
    <t>パソコン及び周辺機器、ファクシミリ、複写機の賃貸</t>
    <rPh sb="4" eb="5">
      <t>オヨ</t>
    </rPh>
    <rPh sb="6" eb="8">
      <t>シュウヘン</t>
    </rPh>
    <rPh sb="8" eb="10">
      <t>キキ</t>
    </rPh>
    <rPh sb="18" eb="21">
      <t>フクシャキ</t>
    </rPh>
    <rPh sb="22" eb="24">
      <t>チンタイ</t>
    </rPh>
    <phoneticPr fontId="13"/>
  </si>
  <si>
    <t>1103</t>
  </si>
  <si>
    <t>事務機器</t>
    <rPh sb="0" eb="2">
      <t>ジム</t>
    </rPh>
    <rPh sb="2" eb="4">
      <t>キキ</t>
    </rPh>
    <phoneticPr fontId="13"/>
  </si>
  <si>
    <t>1104</t>
  </si>
  <si>
    <t>医療機器、ＡＥＤの賃貸</t>
    <rPh sb="0" eb="2">
      <t>イリョウ</t>
    </rPh>
    <rPh sb="2" eb="4">
      <t>キキ</t>
    </rPh>
    <rPh sb="9" eb="11">
      <t>チンタイ</t>
    </rPh>
    <phoneticPr fontId="13"/>
  </si>
  <si>
    <t>1105</t>
  </si>
  <si>
    <t>自動車</t>
    <rPh sb="0" eb="3">
      <t>ジドウシャ</t>
    </rPh>
    <phoneticPr fontId="13"/>
  </si>
  <si>
    <t>1106</t>
  </si>
  <si>
    <t>駐車場機器</t>
    <rPh sb="0" eb="3">
      <t>チュウシャジョウ</t>
    </rPh>
    <rPh sb="3" eb="5">
      <t>キキ</t>
    </rPh>
    <phoneticPr fontId="13"/>
  </si>
  <si>
    <t>1107</t>
  </si>
  <si>
    <t>音響機器・映像機器</t>
    <rPh sb="0" eb="2">
      <t>オンキョウ</t>
    </rPh>
    <rPh sb="2" eb="4">
      <t>キキ</t>
    </rPh>
    <rPh sb="5" eb="7">
      <t>エイゾウ</t>
    </rPh>
    <rPh sb="7" eb="9">
      <t>キキ</t>
    </rPh>
    <phoneticPr fontId="13"/>
  </si>
  <si>
    <t>1108</t>
  </si>
  <si>
    <t>家電製品</t>
    <rPh sb="0" eb="2">
      <t>カデン</t>
    </rPh>
    <rPh sb="2" eb="4">
      <t>セイヒン</t>
    </rPh>
    <phoneticPr fontId="13"/>
  </si>
  <si>
    <t>1109</t>
  </si>
  <si>
    <t>仮設ハウス</t>
    <rPh sb="0" eb="2">
      <t>カセツ</t>
    </rPh>
    <phoneticPr fontId="13"/>
  </si>
  <si>
    <t>プレハブハウス、トイレの賃貸</t>
    <rPh sb="12" eb="14">
      <t>チンタイ</t>
    </rPh>
    <phoneticPr fontId="13"/>
  </si>
  <si>
    <t>1110</t>
  </si>
  <si>
    <t>建設機械</t>
    <rPh sb="0" eb="2">
      <t>ケンセツ</t>
    </rPh>
    <rPh sb="2" eb="4">
      <t>キカイ</t>
    </rPh>
    <phoneticPr fontId="13"/>
  </si>
  <si>
    <t>1111</t>
  </si>
  <si>
    <t>券売機・両替機</t>
    <rPh sb="0" eb="3">
      <t>ケンバイキ</t>
    </rPh>
    <rPh sb="4" eb="7">
      <t>リョウガエキ</t>
    </rPh>
    <phoneticPr fontId="13"/>
  </si>
  <si>
    <t>1112</t>
  </si>
  <si>
    <t>寝具・リネン類</t>
    <rPh sb="0" eb="2">
      <t>シング</t>
    </rPh>
    <rPh sb="6" eb="7">
      <t>ルイ</t>
    </rPh>
    <phoneticPr fontId="13"/>
  </si>
  <si>
    <t>1113</t>
  </si>
  <si>
    <t>福祉用具</t>
    <rPh sb="0" eb="2">
      <t>フクシ</t>
    </rPh>
    <rPh sb="2" eb="4">
      <t>ヨウグ</t>
    </rPh>
    <phoneticPr fontId="13"/>
  </si>
  <si>
    <t>1114</t>
  </si>
  <si>
    <t>マット・モップ等</t>
    <rPh sb="7" eb="8">
      <t>トウ</t>
    </rPh>
    <phoneticPr fontId="13"/>
  </si>
  <si>
    <t>1115</t>
  </si>
  <si>
    <t>イベント用品</t>
    <rPh sb="4" eb="6">
      <t>ヨウヒン</t>
    </rPh>
    <phoneticPr fontId="13"/>
  </si>
  <si>
    <t>1116</t>
  </si>
  <si>
    <t>草花・園芸資材</t>
    <rPh sb="0" eb="2">
      <t>クサバナ</t>
    </rPh>
    <rPh sb="3" eb="5">
      <t>エンゲイ</t>
    </rPh>
    <rPh sb="5" eb="7">
      <t>シザイ</t>
    </rPh>
    <phoneticPr fontId="13"/>
  </si>
  <si>
    <t>1117</t>
  </si>
  <si>
    <t>監視カメラ</t>
    <rPh sb="0" eb="2">
      <t>カンシ</t>
    </rPh>
    <phoneticPr fontId="13"/>
  </si>
  <si>
    <t>1199</t>
    <phoneticPr fontId="13"/>
  </si>
  <si>
    <t>その他の賃貸（申請書に具体的に記すこと）</t>
    <rPh sb="2" eb="3">
      <t>タ</t>
    </rPh>
    <rPh sb="4" eb="6">
      <t>チンタイ</t>
    </rPh>
    <rPh sb="7" eb="10">
      <t>シンセイショ</t>
    </rPh>
    <rPh sb="11" eb="14">
      <t>グタイテキ</t>
    </rPh>
    <rPh sb="15" eb="16">
      <t>キ</t>
    </rPh>
    <phoneticPr fontId="13"/>
  </si>
  <si>
    <t>1201</t>
    <phoneticPr fontId="13"/>
  </si>
  <si>
    <t>給食調理業務</t>
    <rPh sb="0" eb="2">
      <t>キュウショク</t>
    </rPh>
    <rPh sb="2" eb="4">
      <t>チョウリ</t>
    </rPh>
    <rPh sb="4" eb="6">
      <t>ギョウム</t>
    </rPh>
    <phoneticPr fontId="13"/>
  </si>
  <si>
    <t>1202</t>
    <phoneticPr fontId="13"/>
  </si>
  <si>
    <t>不動産鑑定</t>
    <rPh sb="0" eb="3">
      <t>フドウサン</t>
    </rPh>
    <rPh sb="3" eb="5">
      <t>カンテイ</t>
    </rPh>
    <phoneticPr fontId="13"/>
  </si>
  <si>
    <t>1203</t>
  </si>
  <si>
    <t>文化財保存・修復</t>
    <rPh sb="0" eb="3">
      <t>ブンカザイ</t>
    </rPh>
    <rPh sb="3" eb="5">
      <t>ホゾン</t>
    </rPh>
    <rPh sb="6" eb="8">
      <t>シュウフク</t>
    </rPh>
    <phoneticPr fontId="13"/>
  </si>
  <si>
    <t>1204</t>
  </si>
  <si>
    <t>会計監査</t>
    <rPh sb="0" eb="2">
      <t>カイケイ</t>
    </rPh>
    <rPh sb="2" eb="4">
      <t>カンサ</t>
    </rPh>
    <phoneticPr fontId="13"/>
  </si>
  <si>
    <t>1205</t>
  </si>
  <si>
    <t>情報セキュリティ監査</t>
    <rPh sb="0" eb="2">
      <t>ジョウホウ</t>
    </rPh>
    <rPh sb="8" eb="10">
      <t>カンサ</t>
    </rPh>
    <phoneticPr fontId="13"/>
  </si>
  <si>
    <t>1206</t>
  </si>
  <si>
    <t>葬祭業務</t>
    <rPh sb="0" eb="2">
      <t>ソウサイ</t>
    </rPh>
    <rPh sb="2" eb="4">
      <t>ギョウム</t>
    </rPh>
    <phoneticPr fontId="13"/>
  </si>
  <si>
    <t>1207</t>
  </si>
  <si>
    <t>電力供給・購入</t>
    <rPh sb="0" eb="2">
      <t>デンリョク</t>
    </rPh>
    <rPh sb="2" eb="4">
      <t>キョウキュウ</t>
    </rPh>
    <rPh sb="5" eb="7">
      <t>コウニュウ</t>
    </rPh>
    <phoneticPr fontId="13"/>
  </si>
  <si>
    <t>1208</t>
  </si>
  <si>
    <t>気象情報</t>
    <rPh sb="0" eb="2">
      <t>キショウ</t>
    </rPh>
    <rPh sb="2" eb="4">
      <t>ジョウホウ</t>
    </rPh>
    <phoneticPr fontId="13"/>
  </si>
  <si>
    <t>1209</t>
  </si>
  <si>
    <t>ピアノ調律・修理</t>
    <rPh sb="3" eb="5">
      <t>チョウリツ</t>
    </rPh>
    <rPh sb="6" eb="8">
      <t>シュウリ</t>
    </rPh>
    <phoneticPr fontId="13"/>
  </si>
  <si>
    <t>1210</t>
  </si>
  <si>
    <t>旅行業</t>
    <rPh sb="0" eb="2">
      <t>リョコウ</t>
    </rPh>
    <rPh sb="2" eb="3">
      <t>ギョウ</t>
    </rPh>
    <phoneticPr fontId="13"/>
  </si>
  <si>
    <t>1211</t>
  </si>
  <si>
    <t>クリーニング</t>
    <phoneticPr fontId="13"/>
  </si>
  <si>
    <t>1212</t>
  </si>
  <si>
    <t>損害保険取扱代理業</t>
    <rPh sb="0" eb="2">
      <t>ソンガイ</t>
    </rPh>
    <rPh sb="2" eb="4">
      <t>ホケン</t>
    </rPh>
    <rPh sb="4" eb="6">
      <t>トリアツカ</t>
    </rPh>
    <rPh sb="6" eb="8">
      <t>ダイリ</t>
    </rPh>
    <rPh sb="8" eb="9">
      <t>ギョウ</t>
    </rPh>
    <phoneticPr fontId="13"/>
  </si>
  <si>
    <t>1213</t>
  </si>
  <si>
    <t>税理士業務</t>
    <rPh sb="0" eb="3">
      <t>ゼイリシ</t>
    </rPh>
    <rPh sb="3" eb="5">
      <t>ギョウム</t>
    </rPh>
    <phoneticPr fontId="13"/>
  </si>
  <si>
    <t>1214</t>
  </si>
  <si>
    <t>緊急通報装置受信業務</t>
    <rPh sb="0" eb="2">
      <t>キンキュウ</t>
    </rPh>
    <rPh sb="2" eb="4">
      <t>ツウホウ</t>
    </rPh>
    <rPh sb="4" eb="6">
      <t>ソウチ</t>
    </rPh>
    <rPh sb="6" eb="8">
      <t>ジュシン</t>
    </rPh>
    <rPh sb="8" eb="10">
      <t>ギョウム</t>
    </rPh>
    <phoneticPr fontId="13"/>
  </si>
  <si>
    <t>1299</t>
    <phoneticPr fontId="13"/>
  </si>
  <si>
    <t>上記のいずれにも該当しない業務（申請書に具体的に記すこと）</t>
    <rPh sb="0" eb="2">
      <t>ジョウキ</t>
    </rPh>
    <rPh sb="8" eb="10">
      <t>ガイトウ</t>
    </rPh>
    <rPh sb="13" eb="15">
      <t>ギョウム</t>
    </rPh>
    <rPh sb="16" eb="19">
      <t>シンセイショ</t>
    </rPh>
    <rPh sb="20" eb="23">
      <t>グタイテキ</t>
    </rPh>
    <rPh sb="24" eb="25">
      <t>キ</t>
    </rPh>
    <phoneticPr fontId="13"/>
  </si>
  <si>
    <t>賃貸（リース・レンタル）</t>
    <phoneticPr fontId="6"/>
  </si>
  <si>
    <t>東京センチュリー（株）　大阪営業部</t>
    <rPh sb="0" eb="2">
      <t>トウキョウ</t>
    </rPh>
    <rPh sb="9" eb="10">
      <t>カブ</t>
    </rPh>
    <rPh sb="12" eb="14">
      <t>オオサカ</t>
    </rPh>
    <rPh sb="14" eb="16">
      <t>エイギョウ</t>
    </rPh>
    <rPh sb="16" eb="17">
      <t>ブ</t>
    </rPh>
    <phoneticPr fontId="6"/>
  </si>
  <si>
    <t>JLL森井鑑定（株）　大阪本社</t>
    <rPh sb="3" eb="4">
      <t>モリ</t>
    </rPh>
    <rPh sb="4" eb="5">
      <t>イ</t>
    </rPh>
    <rPh sb="5" eb="7">
      <t>カンテイ</t>
    </rPh>
    <rPh sb="8" eb="9">
      <t>カブ</t>
    </rPh>
    <rPh sb="11" eb="13">
      <t>オオサカ</t>
    </rPh>
    <rPh sb="13" eb="15">
      <t>ホンシャ</t>
    </rPh>
    <phoneticPr fontId="6"/>
  </si>
  <si>
    <t>（株）KGS</t>
    <rPh sb="1" eb="2">
      <t>カブ</t>
    </rPh>
    <phoneticPr fontId="6"/>
  </si>
  <si>
    <t>06-4256-7414</t>
    <phoneticPr fontId="6"/>
  </si>
  <si>
    <t>06-4256-7415</t>
    <phoneticPr fontId="6"/>
  </si>
  <si>
    <t>（株）リクルート</t>
    <rPh sb="1" eb="2">
      <t>カブ</t>
    </rPh>
    <phoneticPr fontId="6"/>
  </si>
  <si>
    <t>8120101038713</t>
    <phoneticPr fontId="6"/>
  </si>
  <si>
    <t>ピーシーポート</t>
    <phoneticPr fontId="6"/>
  </si>
  <si>
    <t>（株）ピーシーポート</t>
    <rPh sb="1" eb="2">
      <t>カブ</t>
    </rPh>
    <phoneticPr fontId="6"/>
  </si>
  <si>
    <t>岸和田市土生町3-15-22</t>
    <rPh sb="0" eb="4">
      <t>キシワダシ</t>
    </rPh>
    <rPh sb="4" eb="7">
      <t>ハブチョウ</t>
    </rPh>
    <phoneticPr fontId="6"/>
  </si>
  <si>
    <t>ｻﾊﾞｰﾋﾞｱ岸和田206</t>
    <rPh sb="7" eb="10">
      <t>キシワダ</t>
    </rPh>
    <phoneticPr fontId="6"/>
  </si>
  <si>
    <t>072-430-3011</t>
    <phoneticPr fontId="6"/>
  </si>
  <si>
    <t>072-430-2882</t>
    <phoneticPr fontId="6"/>
  </si>
  <si>
    <t>ホームページ作成、人材派遣、有料職業紹介事業、講師派遣（パソコンインストラクター）</t>
    <rPh sb="0" eb="8">
      <t>７０４</t>
    </rPh>
    <rPh sb="9" eb="13">
      <t>８０３</t>
    </rPh>
    <rPh sb="14" eb="22">
      <t>８０４</t>
    </rPh>
    <rPh sb="23" eb="27">
      <t>８０７</t>
    </rPh>
    <phoneticPr fontId="6"/>
  </si>
  <si>
    <t>大阪市中央区北浜1-9-9</t>
    <rPh sb="0" eb="2">
      <t>オオサカ</t>
    </rPh>
    <rPh sb="2" eb="3">
      <t>シ</t>
    </rPh>
    <rPh sb="3" eb="6">
      <t>チュウオウク</t>
    </rPh>
    <rPh sb="6" eb="8">
      <t>キタハマ</t>
    </rPh>
    <phoneticPr fontId="6"/>
  </si>
  <si>
    <t>06-4708-5215</t>
    <phoneticPr fontId="6"/>
  </si>
  <si>
    <t>06-4708-5216</t>
    <phoneticPr fontId="6"/>
  </si>
  <si>
    <t>堺市西区山田2-191-1</t>
    <rPh sb="0" eb="2">
      <t>サカイシ</t>
    </rPh>
    <rPh sb="2" eb="4">
      <t>ニシク</t>
    </rPh>
    <rPh sb="4" eb="6">
      <t>ヤマダ</t>
    </rPh>
    <phoneticPr fontId="6"/>
  </si>
  <si>
    <t>ＪＦＥ条鋼（株）　水島製造所</t>
    <rPh sb="3" eb="4">
      <t>ジョウ</t>
    </rPh>
    <rPh sb="4" eb="5">
      <t>コウ</t>
    </rPh>
    <rPh sb="9" eb="14">
      <t>ミズシマセイゾウショ</t>
    </rPh>
    <phoneticPr fontId="6"/>
  </si>
  <si>
    <t>メタウォーター（株）　関西営業部</t>
    <rPh sb="11" eb="13">
      <t>カンサイ</t>
    </rPh>
    <rPh sb="13" eb="15">
      <t>エイギョウ</t>
    </rPh>
    <rPh sb="15" eb="16">
      <t>ブ</t>
    </rPh>
    <phoneticPr fontId="6"/>
  </si>
  <si>
    <t>ティーエスピータイヨウ　</t>
    <phoneticPr fontId="6"/>
  </si>
  <si>
    <t>ティーエスピーニシニホン</t>
    <phoneticPr fontId="6"/>
  </si>
  <si>
    <t>岸和田市土生町2-3128-2</t>
    <rPh sb="0" eb="4">
      <t>キシワダシ</t>
    </rPh>
    <rPh sb="4" eb="7">
      <t>ハブチョウ</t>
    </rPh>
    <phoneticPr fontId="6"/>
  </si>
  <si>
    <t>06-6210-6666</t>
    <phoneticPr fontId="6"/>
  </si>
  <si>
    <t>略記</t>
    <rPh sb="0" eb="1">
      <t>リャク</t>
    </rPh>
    <rPh sb="1" eb="2">
      <t>キ</t>
    </rPh>
    <phoneticPr fontId="6"/>
  </si>
  <si>
    <t>機警</t>
    <rPh sb="0" eb="1">
      <t>キ</t>
    </rPh>
    <rPh sb="1" eb="2">
      <t>ケイ</t>
    </rPh>
    <phoneticPr fontId="6"/>
  </si>
  <si>
    <t>人警</t>
    <rPh sb="0" eb="1">
      <t>ヒト</t>
    </rPh>
    <rPh sb="1" eb="2">
      <t>ケイ</t>
    </rPh>
    <phoneticPr fontId="6"/>
  </si>
  <si>
    <t>清掃</t>
    <rPh sb="0" eb="2">
      <t>セイソウ</t>
    </rPh>
    <phoneticPr fontId="6"/>
  </si>
  <si>
    <t>ビル管</t>
    <rPh sb="2" eb="3">
      <t>カン</t>
    </rPh>
    <phoneticPr fontId="6"/>
  </si>
  <si>
    <t>院清</t>
    <rPh sb="0" eb="1">
      <t>イン</t>
    </rPh>
    <rPh sb="1" eb="2">
      <t>セイ</t>
    </rPh>
    <phoneticPr fontId="6"/>
  </si>
  <si>
    <t>消防</t>
    <rPh sb="0" eb="2">
      <t>ショウボウ</t>
    </rPh>
    <phoneticPr fontId="6"/>
  </si>
  <si>
    <t>空調</t>
    <rPh sb="0" eb="2">
      <t>クウチョウ</t>
    </rPh>
    <phoneticPr fontId="6"/>
  </si>
  <si>
    <t>電気</t>
    <rPh sb="0" eb="2">
      <t>デンキ</t>
    </rPh>
    <phoneticPr fontId="6"/>
  </si>
  <si>
    <t>空気</t>
    <rPh sb="0" eb="2">
      <t>クウキ</t>
    </rPh>
    <phoneticPr fontId="6"/>
  </si>
  <si>
    <t>ダクト</t>
    <phoneticPr fontId="6"/>
  </si>
  <si>
    <t>水質</t>
    <rPh sb="0" eb="2">
      <t>スイシツ</t>
    </rPh>
    <phoneticPr fontId="6"/>
  </si>
  <si>
    <t>貯水</t>
    <rPh sb="0" eb="2">
      <t>チョスイ</t>
    </rPh>
    <phoneticPr fontId="6"/>
  </si>
  <si>
    <t>排水</t>
    <rPh sb="0" eb="2">
      <t>ハイスイ</t>
    </rPh>
    <phoneticPr fontId="6"/>
  </si>
  <si>
    <t>ねずみ</t>
    <phoneticPr fontId="6"/>
  </si>
  <si>
    <t>大代ゼンテックス（株）</t>
    <rPh sb="0" eb="1">
      <t>ダイ</t>
    </rPh>
    <rPh sb="1" eb="2">
      <t>シロ</t>
    </rPh>
    <rPh sb="9" eb="10">
      <t>カブ</t>
    </rPh>
    <phoneticPr fontId="6"/>
  </si>
  <si>
    <t>シャープマーケティングジャパン（株）　</t>
    <phoneticPr fontId="6"/>
  </si>
  <si>
    <t>調査研究・行政コンサルタント
情報処理・コンピューター関連</t>
    <rPh sb="0" eb="14">
      <t>４</t>
    </rPh>
    <rPh sb="15" eb="29">
      <t>７</t>
    </rPh>
    <phoneticPr fontId="6"/>
  </si>
  <si>
    <t>エスク（株）</t>
    <rPh sb="4" eb="5">
      <t>カブ</t>
    </rPh>
    <phoneticPr fontId="6"/>
  </si>
  <si>
    <t>兵庫県西宮市西宮浜2-21-3</t>
    <rPh sb="0" eb="3">
      <t>ヒョウゴケン</t>
    </rPh>
    <rPh sb="3" eb="6">
      <t>ニシノミヤシ</t>
    </rPh>
    <rPh sb="6" eb="8">
      <t>ニシノミヤ</t>
    </rPh>
    <rPh sb="8" eb="9">
      <t>ハマ</t>
    </rPh>
    <phoneticPr fontId="6"/>
  </si>
  <si>
    <t>情報処理・コンピューター関連
賃貸（リース・レンタル）</t>
    <phoneticPr fontId="6"/>
  </si>
  <si>
    <t>施設・設備の保守点検
医療検査・検診・健康指導
賃貸（リース・レンタル）
その他</t>
    <phoneticPr fontId="6"/>
  </si>
  <si>
    <t>施設・設備の保守点検
賃貸（リース・レンタル）</t>
    <phoneticPr fontId="6"/>
  </si>
  <si>
    <t>施設・設備の保守点検
情報処理・コンピューター関連
賃貸（リース・レンタル）</t>
    <phoneticPr fontId="6"/>
  </si>
  <si>
    <t>建物・施設の維持管理
賃貸（リース・レンタル）</t>
    <phoneticPr fontId="6"/>
  </si>
  <si>
    <t>運送</t>
    <rPh sb="0" eb="2">
      <t>９</t>
    </rPh>
    <phoneticPr fontId="6"/>
  </si>
  <si>
    <t>4500001005530</t>
    <phoneticPr fontId="6"/>
  </si>
  <si>
    <t>ダイキアクシス</t>
    <phoneticPr fontId="6"/>
  </si>
  <si>
    <t>（株）ダイキアクシス　大阪支店</t>
    <rPh sb="1" eb="2">
      <t>カブ</t>
    </rPh>
    <rPh sb="11" eb="13">
      <t>オオサカ</t>
    </rPh>
    <rPh sb="13" eb="15">
      <t>シテン</t>
    </rPh>
    <phoneticPr fontId="6"/>
  </si>
  <si>
    <t>06-6332-3322</t>
    <phoneticPr fontId="6"/>
  </si>
  <si>
    <t>建物・施設の維持管理
その他</t>
    <rPh sb="0" eb="10">
      <t>０</t>
    </rPh>
    <rPh sb="11" eb="14">
      <t>９９９</t>
    </rPh>
    <phoneticPr fontId="6"/>
  </si>
  <si>
    <t>9120101036261</t>
    <phoneticPr fontId="6"/>
  </si>
  <si>
    <t>エスオーシー</t>
    <phoneticPr fontId="6"/>
  </si>
  <si>
    <t>（株）エスオーシー</t>
    <rPh sb="1" eb="2">
      <t>カブ</t>
    </rPh>
    <phoneticPr fontId="6"/>
  </si>
  <si>
    <t>菅原正明公認会計士・税理士事務所</t>
    <rPh sb="0" eb="2">
      <t>スガワラ</t>
    </rPh>
    <rPh sb="2" eb="4">
      <t>マサアキ</t>
    </rPh>
    <rPh sb="4" eb="6">
      <t>コウニン</t>
    </rPh>
    <rPh sb="6" eb="8">
      <t>カイケイ</t>
    </rPh>
    <rPh sb="8" eb="9">
      <t>シ</t>
    </rPh>
    <rPh sb="10" eb="13">
      <t>ゼイリシ</t>
    </rPh>
    <rPh sb="13" eb="15">
      <t>ジム</t>
    </rPh>
    <rPh sb="15" eb="16">
      <t>ショ</t>
    </rPh>
    <phoneticPr fontId="6"/>
  </si>
  <si>
    <t>各種企画・制作
情報処理・コンピューター関連</t>
    <rPh sb="0" eb="7">
      <t>６</t>
    </rPh>
    <rPh sb="8" eb="22">
      <t>７</t>
    </rPh>
    <phoneticPr fontId="6"/>
  </si>
  <si>
    <t>賃貸（リース・レンタル）</t>
    <rPh sb="0" eb="12">
      <t>１１</t>
    </rPh>
    <phoneticPr fontId="6"/>
  </si>
  <si>
    <t>施設・設備の運営（運転）管理</t>
    <rPh sb="0" eb="14">
      <t>２</t>
    </rPh>
    <phoneticPr fontId="6"/>
  </si>
  <si>
    <t>大阪市淀川区宮原4-5-36</t>
    <rPh sb="0" eb="3">
      <t>オオサカシ</t>
    </rPh>
    <rPh sb="3" eb="6">
      <t>ヨドガワク</t>
    </rPh>
    <rPh sb="6" eb="8">
      <t>ミヤハラ</t>
    </rPh>
    <phoneticPr fontId="6"/>
  </si>
  <si>
    <t>4130001022571</t>
    <phoneticPr fontId="6"/>
  </si>
  <si>
    <t>マスダイカキカイ</t>
    <phoneticPr fontId="6"/>
  </si>
  <si>
    <t>（株）増田医科器械</t>
    <rPh sb="1" eb="2">
      <t>カブ</t>
    </rPh>
    <rPh sb="3" eb="5">
      <t>マスダ</t>
    </rPh>
    <rPh sb="5" eb="6">
      <t>イ</t>
    </rPh>
    <rPh sb="6" eb="7">
      <t>カ</t>
    </rPh>
    <rPh sb="7" eb="9">
      <t>キカイ</t>
    </rPh>
    <phoneticPr fontId="6"/>
  </si>
  <si>
    <t>京都府京都市伏見区竹田藁屋町50</t>
    <rPh sb="0" eb="2">
      <t>キョウト</t>
    </rPh>
    <rPh sb="2" eb="3">
      <t>フ</t>
    </rPh>
    <rPh sb="3" eb="6">
      <t>キョウトシ</t>
    </rPh>
    <rPh sb="6" eb="8">
      <t>フシミ</t>
    </rPh>
    <rPh sb="8" eb="9">
      <t>ク</t>
    </rPh>
    <rPh sb="9" eb="11">
      <t>タケダ</t>
    </rPh>
    <rPh sb="11" eb="12">
      <t>ワラ</t>
    </rPh>
    <rPh sb="12" eb="13">
      <t>ヤ</t>
    </rPh>
    <rPh sb="13" eb="14">
      <t>チョウ</t>
    </rPh>
    <phoneticPr fontId="6"/>
  </si>
  <si>
    <t>075-623-7111</t>
    <phoneticPr fontId="6"/>
  </si>
  <si>
    <t>075-623-7131</t>
    <phoneticPr fontId="6"/>
  </si>
  <si>
    <t>賃貸（リース・レンタル）
その他</t>
    <rPh sb="0" eb="12">
      <t>１１</t>
    </rPh>
    <rPh sb="13" eb="16">
      <t>１２</t>
    </rPh>
    <phoneticPr fontId="6"/>
  </si>
  <si>
    <t>3120001124089</t>
    <phoneticPr fontId="6"/>
  </si>
  <si>
    <t>アイアイイチマルヨン</t>
    <phoneticPr fontId="6"/>
  </si>
  <si>
    <t>（株）ｉｉ104</t>
    <rPh sb="1" eb="2">
      <t>カブ</t>
    </rPh>
    <phoneticPr fontId="6"/>
  </si>
  <si>
    <t>池田市畑1-5-27</t>
    <rPh sb="0" eb="2">
      <t>イケダ</t>
    </rPh>
    <rPh sb="2" eb="3">
      <t>シ</t>
    </rPh>
    <rPh sb="3" eb="4">
      <t>ハタケ</t>
    </rPh>
    <phoneticPr fontId="6"/>
  </si>
  <si>
    <t>072-751-9104</t>
    <phoneticPr fontId="6"/>
  </si>
  <si>
    <t>072-753-9981</t>
    <phoneticPr fontId="6"/>
  </si>
  <si>
    <t>施設・設備の保守点検</t>
    <rPh sb="0" eb="10">
      <t>１</t>
    </rPh>
    <phoneticPr fontId="6"/>
  </si>
  <si>
    <t>（株）ダスキンヘルスケア</t>
    <rPh sb="1" eb="2">
      <t>カブ</t>
    </rPh>
    <phoneticPr fontId="6"/>
  </si>
  <si>
    <t>東京都港区芝1-6-10</t>
    <rPh sb="0" eb="3">
      <t>トウキョウト</t>
    </rPh>
    <rPh sb="3" eb="5">
      <t>ミナトク</t>
    </rPh>
    <rPh sb="5" eb="6">
      <t>シバ</t>
    </rPh>
    <phoneticPr fontId="6"/>
  </si>
  <si>
    <t>施設・設備の保守点検
賃貸（リース・レンタル）</t>
    <rPh sb="0" eb="10">
      <t>１</t>
    </rPh>
    <rPh sb="11" eb="23">
      <t>１１</t>
    </rPh>
    <phoneticPr fontId="6"/>
  </si>
  <si>
    <t>建物・施設の維持管理</t>
    <rPh sb="0" eb="10">
      <t>０</t>
    </rPh>
    <phoneticPr fontId="6"/>
  </si>
  <si>
    <t>アサミジョウホウシステム</t>
    <phoneticPr fontId="6"/>
  </si>
  <si>
    <t>アサミ情報システム（株）</t>
    <rPh sb="3" eb="5">
      <t>ジョウホウ</t>
    </rPh>
    <rPh sb="10" eb="11">
      <t>カブ</t>
    </rPh>
    <phoneticPr fontId="6"/>
  </si>
  <si>
    <t>大阪市中央区谷町7-5-1</t>
    <rPh sb="0" eb="3">
      <t>オオサカシ</t>
    </rPh>
    <rPh sb="3" eb="6">
      <t>チュウオウク</t>
    </rPh>
    <rPh sb="6" eb="8">
      <t>タニマチ</t>
    </rPh>
    <phoneticPr fontId="6"/>
  </si>
  <si>
    <t>06-6762-0051</t>
    <phoneticPr fontId="6"/>
  </si>
  <si>
    <t>06-6762-0226</t>
    <phoneticPr fontId="6"/>
  </si>
  <si>
    <t>（株）郵宣企画</t>
    <rPh sb="1" eb="2">
      <t>カブ</t>
    </rPh>
    <rPh sb="3" eb="4">
      <t>ユウ</t>
    </rPh>
    <rPh sb="4" eb="5">
      <t>セン</t>
    </rPh>
    <rPh sb="5" eb="7">
      <t>キカク</t>
    </rPh>
    <phoneticPr fontId="6"/>
  </si>
  <si>
    <t>大阪市淀川区西中島4-1-1</t>
    <rPh sb="0" eb="3">
      <t>オオサカシ</t>
    </rPh>
    <rPh sb="3" eb="6">
      <t>ヨドガワク</t>
    </rPh>
    <rPh sb="6" eb="9">
      <t>ニシナカジマ</t>
    </rPh>
    <phoneticPr fontId="6"/>
  </si>
  <si>
    <t>その他（広告付き窓口封筒の無償提供、広告付き番号表示システムの無償貸借）</t>
    <rPh sb="0" eb="3">
      <t>９９９</t>
    </rPh>
    <rPh sb="4" eb="6">
      <t>コウコク</t>
    </rPh>
    <rPh sb="6" eb="7">
      <t>ツ</t>
    </rPh>
    <rPh sb="8" eb="10">
      <t>マドグチ</t>
    </rPh>
    <rPh sb="10" eb="12">
      <t>フウトウ</t>
    </rPh>
    <rPh sb="13" eb="15">
      <t>ムショウ</t>
    </rPh>
    <rPh sb="15" eb="17">
      <t>テイキョウ</t>
    </rPh>
    <rPh sb="18" eb="20">
      <t>コウコク</t>
    </rPh>
    <rPh sb="20" eb="21">
      <t>ツ</t>
    </rPh>
    <rPh sb="22" eb="24">
      <t>バンゴウ</t>
    </rPh>
    <rPh sb="24" eb="26">
      <t>ヒョウジ</t>
    </rPh>
    <rPh sb="31" eb="33">
      <t>ムショウ</t>
    </rPh>
    <rPh sb="33" eb="35">
      <t>タイシャク</t>
    </rPh>
    <phoneticPr fontId="6"/>
  </si>
  <si>
    <t>ジャパンエレベーターサービス関西（株）</t>
    <rPh sb="14" eb="16">
      <t>カンサイ</t>
    </rPh>
    <rPh sb="17" eb="18">
      <t>カブ</t>
    </rPh>
    <phoneticPr fontId="6"/>
  </si>
  <si>
    <t>大阪市中央区伏見町4-2-14</t>
    <rPh sb="0" eb="3">
      <t>オオサカシ</t>
    </rPh>
    <rPh sb="3" eb="6">
      <t>チュウオウク</t>
    </rPh>
    <rPh sb="6" eb="8">
      <t>フシミ</t>
    </rPh>
    <rPh sb="8" eb="9">
      <t>チョウ</t>
    </rPh>
    <phoneticPr fontId="6"/>
  </si>
  <si>
    <t>3012801004191</t>
    <phoneticPr fontId="6"/>
  </si>
  <si>
    <t>ケイエスエス</t>
    <phoneticPr fontId="6"/>
  </si>
  <si>
    <t>ＫＳＳ（株）</t>
    <rPh sb="4" eb="5">
      <t>カブ</t>
    </rPh>
    <phoneticPr fontId="6"/>
  </si>
  <si>
    <t>東京都武蔵村山市伊奈平1-70-2</t>
    <rPh sb="0" eb="3">
      <t>トウキョウト</t>
    </rPh>
    <rPh sb="3" eb="5">
      <t>ムサシ</t>
    </rPh>
    <rPh sb="5" eb="7">
      <t>ムラヤマ</t>
    </rPh>
    <rPh sb="7" eb="8">
      <t>シ</t>
    </rPh>
    <rPh sb="8" eb="10">
      <t>イナ</t>
    </rPh>
    <rPh sb="10" eb="11">
      <t>タイラ</t>
    </rPh>
    <phoneticPr fontId="6"/>
  </si>
  <si>
    <t>042-560-2042</t>
    <phoneticPr fontId="6"/>
  </si>
  <si>
    <t>042-560-2273</t>
    <phoneticPr fontId="6"/>
  </si>
  <si>
    <t>8120001072787</t>
    <phoneticPr fontId="6"/>
  </si>
  <si>
    <t>エヌシーエスアンドエー</t>
    <phoneticPr fontId="6"/>
  </si>
  <si>
    <t>ＮＣＳ＆Ａ（株）</t>
    <rPh sb="6" eb="7">
      <t>カブ</t>
    </rPh>
    <phoneticPr fontId="6"/>
  </si>
  <si>
    <t>大阪市中央区城見1-3-7</t>
    <rPh sb="0" eb="3">
      <t>オオサカシ</t>
    </rPh>
    <rPh sb="3" eb="6">
      <t>チュウオウク</t>
    </rPh>
    <rPh sb="6" eb="8">
      <t>シロミ</t>
    </rPh>
    <phoneticPr fontId="6"/>
  </si>
  <si>
    <t>松下IMPﾋﾞﾙ</t>
    <rPh sb="0" eb="2">
      <t>マツシタ</t>
    </rPh>
    <phoneticPr fontId="6"/>
  </si>
  <si>
    <t>（株）アクセライズ・サイト</t>
    <rPh sb="1" eb="2">
      <t>カブ</t>
    </rPh>
    <phoneticPr fontId="6"/>
  </si>
  <si>
    <t>その他（SMO業務（治験施設支援業務））</t>
    <rPh sb="2" eb="3">
      <t>タ</t>
    </rPh>
    <rPh sb="7" eb="9">
      <t>ギョウム</t>
    </rPh>
    <rPh sb="10" eb="12">
      <t>チケン</t>
    </rPh>
    <rPh sb="12" eb="14">
      <t>シセツ</t>
    </rPh>
    <rPh sb="14" eb="16">
      <t>シエン</t>
    </rPh>
    <rPh sb="16" eb="18">
      <t>ギョウム</t>
    </rPh>
    <phoneticPr fontId="6"/>
  </si>
  <si>
    <t>情報処理・コンピューター関連</t>
    <rPh sb="0" eb="14">
      <t>７</t>
    </rPh>
    <phoneticPr fontId="6"/>
  </si>
  <si>
    <t>（株）双葉</t>
    <rPh sb="1" eb="2">
      <t>カブ</t>
    </rPh>
    <rPh sb="3" eb="5">
      <t>フタバ</t>
    </rPh>
    <phoneticPr fontId="6"/>
  </si>
  <si>
    <t>堺市北区百舌鳥赤畑町1-34-10</t>
    <rPh sb="0" eb="2">
      <t>サカイシ</t>
    </rPh>
    <rPh sb="2" eb="4">
      <t>キタク</t>
    </rPh>
    <rPh sb="4" eb="6">
      <t>モズ</t>
    </rPh>
    <rPh sb="6" eb="7">
      <t>トリ</t>
    </rPh>
    <phoneticPr fontId="6"/>
  </si>
  <si>
    <t>福岡県飯塚市芳雄町7-18</t>
    <rPh sb="0" eb="3">
      <t>フクオカケン</t>
    </rPh>
    <rPh sb="3" eb="6">
      <t>イイヅカシ</t>
    </rPh>
    <rPh sb="6" eb="8">
      <t>ヨシオ</t>
    </rPh>
    <rPh sb="8" eb="9">
      <t>チョウ</t>
    </rPh>
    <phoneticPr fontId="6"/>
  </si>
  <si>
    <t>調査研究・行政コンサルタント</t>
    <rPh sb="0" eb="14">
      <t>４</t>
    </rPh>
    <phoneticPr fontId="6"/>
  </si>
  <si>
    <t>1010001108872</t>
    <phoneticPr fontId="6"/>
  </si>
  <si>
    <t>クマヒラ</t>
    <phoneticPr fontId="6"/>
  </si>
  <si>
    <t>（株）クマヒラ　関西支社</t>
    <rPh sb="1" eb="2">
      <t>カブ</t>
    </rPh>
    <rPh sb="8" eb="10">
      <t>カンサイ</t>
    </rPh>
    <rPh sb="10" eb="12">
      <t>シシャ</t>
    </rPh>
    <phoneticPr fontId="6"/>
  </si>
  <si>
    <t>大阪市中央区久太郎町1-9-23</t>
    <rPh sb="0" eb="3">
      <t>オオサカシ</t>
    </rPh>
    <rPh sb="3" eb="6">
      <t>チュウオウク</t>
    </rPh>
    <rPh sb="6" eb="9">
      <t>キュウタロウ</t>
    </rPh>
    <rPh sb="9" eb="10">
      <t>チョウ</t>
    </rPh>
    <phoneticPr fontId="6"/>
  </si>
  <si>
    <t>06-6262-2221</t>
    <phoneticPr fontId="6"/>
  </si>
  <si>
    <t>06-6262-6985</t>
    <phoneticPr fontId="6"/>
  </si>
  <si>
    <t>1180001123913</t>
    <phoneticPr fontId="6"/>
  </si>
  <si>
    <t>ハーヴェイ</t>
    <phoneticPr fontId="6"/>
  </si>
  <si>
    <t>ＨＡＲＶＥＹ（株）</t>
    <rPh sb="7" eb="8">
      <t>カブ</t>
    </rPh>
    <phoneticPr fontId="6"/>
  </si>
  <si>
    <t>9021001016090</t>
    <phoneticPr fontId="6"/>
  </si>
  <si>
    <t>ヨコハマキンゾクショウジ</t>
    <phoneticPr fontId="6"/>
  </si>
  <si>
    <t>廃棄物処分・引取り、リサイクル</t>
    <rPh sb="0" eb="15">
      <t>１０</t>
    </rPh>
    <phoneticPr fontId="6"/>
  </si>
  <si>
    <t>3010401022977</t>
    <phoneticPr fontId="6"/>
  </si>
  <si>
    <t>エヌイーシーフィールディング</t>
    <phoneticPr fontId="6"/>
  </si>
  <si>
    <t>ＮＥＣフィールデイング（株）　南大阪支店</t>
    <rPh sb="12" eb="13">
      <t>カブ</t>
    </rPh>
    <rPh sb="15" eb="16">
      <t>ミナミ</t>
    </rPh>
    <rPh sb="16" eb="18">
      <t>オオサカ</t>
    </rPh>
    <rPh sb="18" eb="20">
      <t>シテン</t>
    </rPh>
    <phoneticPr fontId="6"/>
  </si>
  <si>
    <t>堺市堺区南花田口町2-3-20</t>
    <rPh sb="0" eb="2">
      <t>サカイシ</t>
    </rPh>
    <rPh sb="2" eb="4">
      <t>サカイク</t>
    </rPh>
    <rPh sb="4" eb="5">
      <t>ミナミ</t>
    </rPh>
    <rPh sb="5" eb="7">
      <t>ハナダ</t>
    </rPh>
    <rPh sb="7" eb="8">
      <t>クチ</t>
    </rPh>
    <rPh sb="8" eb="9">
      <t>マチ</t>
    </rPh>
    <phoneticPr fontId="6"/>
  </si>
  <si>
    <t>072-233-3201</t>
    <phoneticPr fontId="6"/>
  </si>
  <si>
    <t>施設・設備の保守点検
情報処理・コンピューター関連</t>
    <rPh sb="0" eb="10">
      <t>１</t>
    </rPh>
    <rPh sb="11" eb="25">
      <t>７</t>
    </rPh>
    <phoneticPr fontId="6"/>
  </si>
  <si>
    <t>東武トップツアーズ（株）　堺支店</t>
    <rPh sb="0" eb="2">
      <t>トウブ</t>
    </rPh>
    <rPh sb="10" eb="11">
      <t>カブ</t>
    </rPh>
    <rPh sb="13" eb="14">
      <t>サカイ</t>
    </rPh>
    <rPh sb="14" eb="16">
      <t>シテン</t>
    </rPh>
    <phoneticPr fontId="6"/>
  </si>
  <si>
    <t>堺東ｾﾝﾀｰﾋﾞﾙ3Ｆ</t>
    <rPh sb="0" eb="2">
      <t>サカイヒガシ</t>
    </rPh>
    <phoneticPr fontId="6"/>
  </si>
  <si>
    <t>建物・施設の維持管理
調査・測定</t>
    <rPh sb="0" eb="10">
      <t>０</t>
    </rPh>
    <rPh sb="11" eb="16">
      <t>３</t>
    </rPh>
    <phoneticPr fontId="6"/>
  </si>
  <si>
    <t>（特非）心のサポート・ステーション</t>
    <rPh sb="1" eb="2">
      <t>トク</t>
    </rPh>
    <rPh sb="2" eb="3">
      <t>ヒ</t>
    </rPh>
    <rPh sb="4" eb="5">
      <t>ココロ</t>
    </rPh>
    <phoneticPr fontId="6"/>
  </si>
  <si>
    <t>入札等参加希望業務</t>
    <rPh sb="0" eb="2">
      <t>ニュウサツ</t>
    </rPh>
    <rPh sb="2" eb="3">
      <t>トウ</t>
    </rPh>
    <rPh sb="3" eb="5">
      <t>サンカ</t>
    </rPh>
    <rPh sb="5" eb="7">
      <t>キボウ</t>
    </rPh>
    <rPh sb="7" eb="9">
      <t>ギョウム</t>
    </rPh>
    <phoneticPr fontId="6"/>
  </si>
  <si>
    <t>登録期間</t>
    <rPh sb="0" eb="2">
      <t>トウロク</t>
    </rPh>
    <rPh sb="2" eb="4">
      <t>キカン</t>
    </rPh>
    <phoneticPr fontId="6"/>
  </si>
  <si>
    <t>商号又は名称</t>
    <rPh sb="0" eb="2">
      <t>ショウゴウ</t>
    </rPh>
    <rPh sb="2" eb="3">
      <t>マタ</t>
    </rPh>
    <rPh sb="4" eb="6">
      <t>メイショウ</t>
    </rPh>
    <phoneticPr fontId="6"/>
  </si>
  <si>
    <t>☆　略記</t>
    <rPh sb="2" eb="3">
      <t>リャク</t>
    </rPh>
    <rPh sb="3" eb="4">
      <t>キ</t>
    </rPh>
    <phoneticPr fontId="6"/>
  </si>
  <si>
    <t>商号</t>
    <rPh sb="0" eb="2">
      <t>ショウゴウ</t>
    </rPh>
    <phoneticPr fontId="6"/>
  </si>
  <si>
    <t>商号</t>
    <rPh sb="0" eb="1">
      <t>ショウ</t>
    </rPh>
    <rPh sb="1" eb="2">
      <t>ゴウ</t>
    </rPh>
    <phoneticPr fontId="6"/>
  </si>
  <si>
    <t>一般社団法人</t>
    <rPh sb="0" eb="2">
      <t>イッパン</t>
    </rPh>
    <rPh sb="2" eb="4">
      <t>シャダン</t>
    </rPh>
    <rPh sb="4" eb="6">
      <t>ホウジン</t>
    </rPh>
    <phoneticPr fontId="6"/>
  </si>
  <si>
    <t>（一社）</t>
    <rPh sb="1" eb="2">
      <t>イチ</t>
    </rPh>
    <rPh sb="2" eb="3">
      <t>シャ</t>
    </rPh>
    <phoneticPr fontId="6"/>
  </si>
  <si>
    <t>医療法人</t>
    <rPh sb="0" eb="2">
      <t>イリョウ</t>
    </rPh>
    <rPh sb="2" eb="4">
      <t>ホウジン</t>
    </rPh>
    <phoneticPr fontId="6"/>
  </si>
  <si>
    <t>（医）</t>
    <rPh sb="1" eb="2">
      <t>イ</t>
    </rPh>
    <phoneticPr fontId="6"/>
  </si>
  <si>
    <t>一般財団法人</t>
    <rPh sb="0" eb="2">
      <t>イッパン</t>
    </rPh>
    <rPh sb="2" eb="4">
      <t>ザイダン</t>
    </rPh>
    <rPh sb="4" eb="6">
      <t>ホウジン</t>
    </rPh>
    <phoneticPr fontId="6"/>
  </si>
  <si>
    <t>（一財）</t>
    <rPh sb="1" eb="2">
      <t>イチ</t>
    </rPh>
    <rPh sb="2" eb="3">
      <t>ザイ</t>
    </rPh>
    <phoneticPr fontId="6"/>
  </si>
  <si>
    <t>協同組合</t>
    <rPh sb="0" eb="2">
      <t>キョウドウ</t>
    </rPh>
    <rPh sb="2" eb="4">
      <t>クミアイ</t>
    </rPh>
    <phoneticPr fontId="6"/>
  </si>
  <si>
    <t>（協）</t>
    <rPh sb="1" eb="2">
      <t>キョウ</t>
    </rPh>
    <phoneticPr fontId="6"/>
  </si>
  <si>
    <t>公益財団法人</t>
    <rPh sb="0" eb="2">
      <t>コウエキ</t>
    </rPh>
    <rPh sb="2" eb="4">
      <t>ザイダン</t>
    </rPh>
    <rPh sb="4" eb="6">
      <t>ホウジン</t>
    </rPh>
    <phoneticPr fontId="6"/>
  </si>
  <si>
    <t>（公財）</t>
    <rPh sb="1" eb="2">
      <t>コウ</t>
    </rPh>
    <rPh sb="2" eb="3">
      <t>ザイ</t>
    </rPh>
    <phoneticPr fontId="6"/>
  </si>
  <si>
    <t>特定非営利活動法人</t>
    <rPh sb="0" eb="2">
      <t>トクテイ</t>
    </rPh>
    <rPh sb="2" eb="5">
      <t>ヒエイリ</t>
    </rPh>
    <rPh sb="5" eb="7">
      <t>カツドウ</t>
    </rPh>
    <rPh sb="7" eb="9">
      <t>ホウジン</t>
    </rPh>
    <phoneticPr fontId="6"/>
  </si>
  <si>
    <t>（特非）</t>
    <rPh sb="1" eb="2">
      <t>トク</t>
    </rPh>
    <rPh sb="2" eb="3">
      <t>ヒ</t>
    </rPh>
    <phoneticPr fontId="6"/>
  </si>
  <si>
    <t>入札等参加希望業務名</t>
    <rPh sb="0" eb="2">
      <t>ニュウサツ</t>
    </rPh>
    <rPh sb="2" eb="3">
      <t>トウ</t>
    </rPh>
    <rPh sb="3" eb="5">
      <t>サンカ</t>
    </rPh>
    <rPh sb="5" eb="7">
      <t>キボウ</t>
    </rPh>
    <rPh sb="7" eb="9">
      <t>ギョウム</t>
    </rPh>
    <rPh sb="9" eb="10">
      <t>メイ</t>
    </rPh>
    <phoneticPr fontId="6"/>
  </si>
  <si>
    <t>☆　原則として申請書の希望業種名をそのまま表記しています。</t>
    <rPh sb="2" eb="4">
      <t>ゲンソク</t>
    </rPh>
    <rPh sb="7" eb="9">
      <t>シンセイ</t>
    </rPh>
    <rPh sb="9" eb="10">
      <t>ショ</t>
    </rPh>
    <rPh sb="11" eb="13">
      <t>キボウ</t>
    </rPh>
    <rPh sb="13" eb="15">
      <t>ギョウシュ</t>
    </rPh>
    <rPh sb="15" eb="16">
      <t>メイ</t>
    </rPh>
    <rPh sb="21" eb="23">
      <t>ヒョウキ</t>
    </rPh>
    <phoneticPr fontId="6"/>
  </si>
  <si>
    <t>　　業種名については業種分類表を参照のこと。</t>
    <rPh sb="2" eb="4">
      <t>ギョウシュ</t>
    </rPh>
    <rPh sb="4" eb="5">
      <t>メイ</t>
    </rPh>
    <rPh sb="10" eb="12">
      <t>ギョウシュ</t>
    </rPh>
    <rPh sb="12" eb="14">
      <t>ブンルイ</t>
    </rPh>
    <rPh sb="14" eb="15">
      <t>ヒョウ</t>
    </rPh>
    <rPh sb="16" eb="18">
      <t>サンショウ</t>
    </rPh>
    <phoneticPr fontId="6"/>
  </si>
  <si>
    <t>　　業者により様々な表記方法があるので、検索時は注意すること。</t>
    <phoneticPr fontId="6"/>
  </si>
  <si>
    <t>業務名</t>
    <rPh sb="0" eb="2">
      <t>ギョウム</t>
    </rPh>
    <rPh sb="2" eb="3">
      <t>メイ</t>
    </rPh>
    <phoneticPr fontId="6"/>
  </si>
  <si>
    <t>機械警備</t>
    <rPh sb="0" eb="2">
      <t>キカイ</t>
    </rPh>
    <rPh sb="2" eb="4">
      <t>ケイビ</t>
    </rPh>
    <phoneticPr fontId="6"/>
  </si>
  <si>
    <t>電気設備保安管理</t>
    <rPh sb="0" eb="2">
      <t>デンキ</t>
    </rPh>
    <rPh sb="2" eb="4">
      <t>セツビ</t>
    </rPh>
    <rPh sb="4" eb="6">
      <t>ホアン</t>
    </rPh>
    <rPh sb="6" eb="8">
      <t>カンリ</t>
    </rPh>
    <phoneticPr fontId="6"/>
  </si>
  <si>
    <t>人的警備</t>
    <rPh sb="0" eb="2">
      <t>ジンテキ</t>
    </rPh>
    <rPh sb="2" eb="4">
      <t>ケイビ</t>
    </rPh>
    <phoneticPr fontId="6"/>
  </si>
  <si>
    <t>人警</t>
    <rPh sb="0" eb="1">
      <t>ジン</t>
    </rPh>
    <rPh sb="1" eb="2">
      <t>ケイ</t>
    </rPh>
    <phoneticPr fontId="6"/>
  </si>
  <si>
    <t>空気環境測定</t>
    <rPh sb="0" eb="2">
      <t>クウキ</t>
    </rPh>
    <rPh sb="2" eb="4">
      <t>カンキョウ</t>
    </rPh>
    <rPh sb="4" eb="6">
      <t>ソクテイ</t>
    </rPh>
    <phoneticPr fontId="6"/>
  </si>
  <si>
    <t>建築物清掃</t>
    <rPh sb="0" eb="3">
      <t>ケンチクブツ</t>
    </rPh>
    <rPh sb="3" eb="5">
      <t>セイソウ</t>
    </rPh>
    <phoneticPr fontId="6"/>
  </si>
  <si>
    <t>空調ダクト清掃</t>
    <rPh sb="0" eb="2">
      <t>クウチョウ</t>
    </rPh>
    <rPh sb="5" eb="7">
      <t>セイソウ</t>
    </rPh>
    <phoneticPr fontId="6"/>
  </si>
  <si>
    <t>ダクト</t>
    <phoneticPr fontId="6"/>
  </si>
  <si>
    <t>建築物清掃（ビル管）</t>
    <rPh sb="0" eb="3">
      <t>ケンチクブツ</t>
    </rPh>
    <rPh sb="3" eb="5">
      <t>セイソウ</t>
    </rPh>
    <rPh sb="8" eb="9">
      <t>カン</t>
    </rPh>
    <phoneticPr fontId="6"/>
  </si>
  <si>
    <t>飲料水水質検査</t>
    <rPh sb="0" eb="3">
      <t>インリョウスイ</t>
    </rPh>
    <rPh sb="3" eb="5">
      <t>スイシツ</t>
    </rPh>
    <rPh sb="5" eb="7">
      <t>ケンサ</t>
    </rPh>
    <phoneticPr fontId="6"/>
  </si>
  <si>
    <t>建築物清掃（院内清掃）</t>
    <rPh sb="0" eb="3">
      <t>ケンチクブツ</t>
    </rPh>
    <rPh sb="3" eb="5">
      <t>セイソウ</t>
    </rPh>
    <rPh sb="6" eb="8">
      <t>インナイ</t>
    </rPh>
    <rPh sb="8" eb="10">
      <t>セイソウ</t>
    </rPh>
    <phoneticPr fontId="6"/>
  </si>
  <si>
    <t>飲料水貯水槽清掃</t>
    <rPh sb="0" eb="3">
      <t>インリョウスイ</t>
    </rPh>
    <rPh sb="3" eb="6">
      <t>チョスイソウ</t>
    </rPh>
    <rPh sb="6" eb="8">
      <t>セイソウ</t>
    </rPh>
    <phoneticPr fontId="6"/>
  </si>
  <si>
    <t>消防用設備検査</t>
    <rPh sb="0" eb="2">
      <t>ショウボウ</t>
    </rPh>
    <rPh sb="2" eb="3">
      <t>ヨウ</t>
    </rPh>
    <rPh sb="3" eb="5">
      <t>セツビ</t>
    </rPh>
    <rPh sb="5" eb="7">
      <t>ケンサ</t>
    </rPh>
    <phoneticPr fontId="6"/>
  </si>
  <si>
    <t>排水管清掃</t>
    <rPh sb="0" eb="2">
      <t>ハイスイ</t>
    </rPh>
    <rPh sb="2" eb="3">
      <t>カン</t>
    </rPh>
    <rPh sb="3" eb="5">
      <t>セイソウ</t>
    </rPh>
    <phoneticPr fontId="6"/>
  </si>
  <si>
    <t>空調設備運行管理</t>
    <rPh sb="0" eb="2">
      <t>クウチョウ</t>
    </rPh>
    <rPh sb="2" eb="4">
      <t>セツビ</t>
    </rPh>
    <rPh sb="4" eb="6">
      <t>ウンコウ</t>
    </rPh>
    <rPh sb="6" eb="8">
      <t>カンリ</t>
    </rPh>
    <phoneticPr fontId="6"/>
  </si>
  <si>
    <t>ねずみ・昆虫等防除</t>
    <rPh sb="4" eb="6">
      <t>コンチュウ</t>
    </rPh>
    <rPh sb="6" eb="7">
      <t>トウ</t>
    </rPh>
    <rPh sb="7" eb="9">
      <t>ボウジョ</t>
    </rPh>
    <phoneticPr fontId="6"/>
  </si>
  <si>
    <t>ねずみ</t>
    <phoneticPr fontId="6"/>
  </si>
  <si>
    <t>☆　特定の業務について業者を検索する方法</t>
    <rPh sb="2" eb="4">
      <t>トクテイ</t>
    </rPh>
    <rPh sb="5" eb="7">
      <t>ギョウム</t>
    </rPh>
    <rPh sb="11" eb="13">
      <t>ギョウシャ</t>
    </rPh>
    <rPh sb="14" eb="16">
      <t>ケンサク</t>
    </rPh>
    <rPh sb="18" eb="20">
      <t>ホウホウ</t>
    </rPh>
    <phoneticPr fontId="6"/>
  </si>
  <si>
    <t>　　登録業者名簿の入札等参加希望業務欄にあるオートフィルター（▼マーク）⇒テキストフィルター⇒指定</t>
    <rPh sb="2" eb="4">
      <t>トウロク</t>
    </rPh>
    <rPh sb="4" eb="6">
      <t>ギョウシャ</t>
    </rPh>
    <rPh sb="6" eb="8">
      <t>メイボ</t>
    </rPh>
    <rPh sb="9" eb="11">
      <t>ニュウサツ</t>
    </rPh>
    <rPh sb="11" eb="12">
      <t>トウ</t>
    </rPh>
    <rPh sb="12" eb="14">
      <t>サンカ</t>
    </rPh>
    <rPh sb="14" eb="16">
      <t>キボウ</t>
    </rPh>
    <rPh sb="16" eb="18">
      <t>ギョウム</t>
    </rPh>
    <rPh sb="18" eb="19">
      <t>ラン</t>
    </rPh>
    <rPh sb="47" eb="49">
      <t>シテイ</t>
    </rPh>
    <phoneticPr fontId="6"/>
  </si>
  <si>
    <t>　の値を含む⇒オートフィルターオプション内の左空欄に検索したい業務名を入力し、右空欄を「を含む」に</t>
    <rPh sb="20" eb="21">
      <t>ナイ</t>
    </rPh>
    <rPh sb="22" eb="23">
      <t>ヒダリ</t>
    </rPh>
    <rPh sb="23" eb="25">
      <t>クウラン</t>
    </rPh>
    <rPh sb="26" eb="28">
      <t>ケンサク</t>
    </rPh>
    <rPh sb="31" eb="33">
      <t>ギョウム</t>
    </rPh>
    <rPh sb="33" eb="34">
      <t>メイ</t>
    </rPh>
    <rPh sb="35" eb="37">
      <t>ニュウリョク</t>
    </rPh>
    <rPh sb="39" eb="40">
      <t>ミギ</t>
    </rPh>
    <rPh sb="40" eb="42">
      <t>クウラン</t>
    </rPh>
    <rPh sb="45" eb="46">
      <t>フク</t>
    </rPh>
    <phoneticPr fontId="6"/>
  </si>
  <si>
    <t>　する（入力する業務名はできなく「賃貸」でも検索する。）⇒OKボタン⇒業者の一覧が表示される。</t>
    <rPh sb="17" eb="19">
      <t>チンタイ</t>
    </rPh>
    <rPh sb="22" eb="24">
      <t>ケンサク</t>
    </rPh>
    <rPh sb="35" eb="37">
      <t>ギョウシャ</t>
    </rPh>
    <rPh sb="38" eb="40">
      <t>イチラン</t>
    </rPh>
    <rPh sb="41" eb="43">
      <t>ヒョウジ</t>
    </rPh>
    <phoneticPr fontId="6"/>
  </si>
  <si>
    <t>企業名・代表者</t>
    <rPh sb="0" eb="2">
      <t>キギョウ</t>
    </rPh>
    <rPh sb="2" eb="3">
      <t>メイ</t>
    </rPh>
    <rPh sb="4" eb="7">
      <t>ダイヒョウシャ</t>
    </rPh>
    <phoneticPr fontId="6"/>
  </si>
  <si>
    <t>　　入札・契約等の権限を支店等に委任している場合は、委任先支店等・受任者を示す。</t>
    <rPh sb="2" eb="4">
      <t>ニュウサツ</t>
    </rPh>
    <rPh sb="5" eb="7">
      <t>ケイヤク</t>
    </rPh>
    <rPh sb="7" eb="8">
      <t>トウ</t>
    </rPh>
    <rPh sb="9" eb="11">
      <t>ケンゲン</t>
    </rPh>
    <rPh sb="12" eb="14">
      <t>シテン</t>
    </rPh>
    <rPh sb="14" eb="15">
      <t>トウ</t>
    </rPh>
    <rPh sb="16" eb="18">
      <t>イニン</t>
    </rPh>
    <rPh sb="22" eb="24">
      <t>バアイ</t>
    </rPh>
    <rPh sb="26" eb="28">
      <t>イニン</t>
    </rPh>
    <rPh sb="28" eb="29">
      <t>サキ</t>
    </rPh>
    <rPh sb="29" eb="31">
      <t>シテン</t>
    </rPh>
    <rPh sb="31" eb="32">
      <t>トウ</t>
    </rPh>
    <rPh sb="33" eb="35">
      <t>ジュニン</t>
    </rPh>
    <rPh sb="35" eb="36">
      <t>シャ</t>
    </rPh>
    <rPh sb="37" eb="38">
      <t>シメ</t>
    </rPh>
    <phoneticPr fontId="6"/>
  </si>
  <si>
    <t>　　住所、電話番号、FAX番号も同様である。</t>
    <rPh sb="2" eb="4">
      <t>ジュウショ</t>
    </rPh>
    <rPh sb="5" eb="7">
      <t>デンワ</t>
    </rPh>
    <rPh sb="7" eb="9">
      <t>バンゴウ</t>
    </rPh>
    <rPh sb="13" eb="15">
      <t>バンゴウ</t>
    </rPh>
    <rPh sb="16" eb="18">
      <t>ドウヨウ</t>
    </rPh>
    <phoneticPr fontId="6"/>
  </si>
  <si>
    <t>注） Ｂ列（企業名カナ）及びＫ列（入札等参加希望業務）が非表示の場合は再表示にて確認すること。（HP公表分）</t>
    <rPh sb="0" eb="1">
      <t>チュウ</t>
    </rPh>
    <rPh sb="4" eb="5">
      <t>レツ</t>
    </rPh>
    <rPh sb="6" eb="8">
      <t>キギョウ</t>
    </rPh>
    <rPh sb="8" eb="9">
      <t>メイ</t>
    </rPh>
    <rPh sb="12" eb="13">
      <t>オヨ</t>
    </rPh>
    <rPh sb="15" eb="16">
      <t>レツ</t>
    </rPh>
    <rPh sb="17" eb="19">
      <t>ニュウサツ</t>
    </rPh>
    <rPh sb="19" eb="20">
      <t>トウ</t>
    </rPh>
    <rPh sb="20" eb="22">
      <t>サンカ</t>
    </rPh>
    <rPh sb="22" eb="24">
      <t>キボウ</t>
    </rPh>
    <rPh sb="24" eb="26">
      <t>ギョウム</t>
    </rPh>
    <rPh sb="28" eb="31">
      <t>ヒヒョウジ</t>
    </rPh>
    <rPh sb="32" eb="34">
      <t>バアイ</t>
    </rPh>
    <rPh sb="35" eb="38">
      <t>サイヒョウジ</t>
    </rPh>
    <rPh sb="40" eb="42">
      <t>カクニン</t>
    </rPh>
    <rPh sb="50" eb="52">
      <t>コウヒョウ</t>
    </rPh>
    <rPh sb="52" eb="53">
      <t>ブン</t>
    </rPh>
    <phoneticPr fontId="6"/>
  </si>
  <si>
    <t>株式会社</t>
    <rPh sb="0" eb="2">
      <t>カブシキ</t>
    </rPh>
    <rPh sb="2" eb="4">
      <t>カイシャ</t>
    </rPh>
    <phoneticPr fontId="6"/>
  </si>
  <si>
    <t>有限会社</t>
    <rPh sb="0" eb="4">
      <t>ユウゲンガイシャ</t>
    </rPh>
    <phoneticPr fontId="6"/>
  </si>
  <si>
    <t>（株）</t>
    <rPh sb="1" eb="2">
      <t>カブ</t>
    </rPh>
    <phoneticPr fontId="6"/>
  </si>
  <si>
    <t>（有）</t>
    <rPh sb="1" eb="2">
      <t>ユウ</t>
    </rPh>
    <phoneticPr fontId="6"/>
  </si>
  <si>
    <t>（株）アイティフォー　</t>
    <phoneticPr fontId="6"/>
  </si>
  <si>
    <t>03-5275-7841</t>
    <phoneticPr fontId="6"/>
  </si>
  <si>
    <t>堺市堺区向陵東町1-9-5-104</t>
    <rPh sb="0" eb="2">
      <t>サカイシ</t>
    </rPh>
    <rPh sb="2" eb="4">
      <t>サカイク</t>
    </rPh>
    <rPh sb="4" eb="5">
      <t>ム</t>
    </rPh>
    <rPh sb="5" eb="6">
      <t>リョウ</t>
    </rPh>
    <rPh sb="6" eb="7">
      <t>ヒガシ</t>
    </rPh>
    <rPh sb="7" eb="8">
      <t>マチ</t>
    </rPh>
    <phoneticPr fontId="6"/>
  </si>
  <si>
    <t>岸和田市吉井町3-14-12</t>
    <rPh sb="0" eb="4">
      <t>キシワダシ</t>
    </rPh>
    <rPh sb="4" eb="7">
      <t>ヨシイマチ</t>
    </rPh>
    <phoneticPr fontId="6"/>
  </si>
  <si>
    <t>法人</t>
    <phoneticPr fontId="6"/>
  </si>
  <si>
    <t>応用地質（株）　関西事務所</t>
    <rPh sb="0" eb="2">
      <t>オウヨウ</t>
    </rPh>
    <rPh sb="2" eb="4">
      <t>チシツ</t>
    </rPh>
    <rPh sb="5" eb="6">
      <t>カブ</t>
    </rPh>
    <rPh sb="10" eb="12">
      <t>ジム</t>
    </rPh>
    <rPh sb="12" eb="13">
      <t>ショ</t>
    </rPh>
    <phoneticPr fontId="6"/>
  </si>
  <si>
    <t>ダイナブック</t>
    <phoneticPr fontId="6"/>
  </si>
  <si>
    <t>大阪市中央区難波5-1-60</t>
    <rPh sb="0" eb="2">
      <t>オオサカ</t>
    </rPh>
    <rPh sb="2" eb="3">
      <t>シ</t>
    </rPh>
    <rPh sb="3" eb="6">
      <t>チュウオウク</t>
    </rPh>
    <rPh sb="6" eb="8">
      <t>ナンバ</t>
    </rPh>
    <phoneticPr fontId="6"/>
  </si>
  <si>
    <t>大阪市北区中津5-4-10</t>
    <rPh sb="0" eb="2">
      <t>オオサカ</t>
    </rPh>
    <rPh sb="2" eb="3">
      <t>シ</t>
    </rPh>
    <rPh sb="3" eb="5">
      <t>キタク</t>
    </rPh>
    <rPh sb="5" eb="7">
      <t>ナカツ</t>
    </rPh>
    <phoneticPr fontId="6"/>
  </si>
  <si>
    <t>大阪市中央区和泉町1-1-14</t>
    <rPh sb="0" eb="2">
      <t>オオサカ</t>
    </rPh>
    <rPh sb="2" eb="3">
      <t>シ</t>
    </rPh>
    <rPh sb="3" eb="6">
      <t>チュウオウク</t>
    </rPh>
    <rPh sb="6" eb="8">
      <t>イズミ</t>
    </rPh>
    <rPh sb="8" eb="9">
      <t>チョウ</t>
    </rPh>
    <phoneticPr fontId="6"/>
  </si>
  <si>
    <t>（株）パソナ</t>
    <rPh sb="1" eb="2">
      <t>カブ</t>
    </rPh>
    <phoneticPr fontId="6"/>
  </si>
  <si>
    <t>大阪市中央区博労町3-5-1</t>
    <rPh sb="0" eb="3">
      <t>オオサカシ</t>
    </rPh>
    <rPh sb="3" eb="6">
      <t>チュウオウク</t>
    </rPh>
    <rPh sb="6" eb="8">
      <t>バクロウ</t>
    </rPh>
    <rPh sb="8" eb="9">
      <t>チョウ</t>
    </rPh>
    <phoneticPr fontId="6"/>
  </si>
  <si>
    <t>（株）テスコム　大阪営業所</t>
    <rPh sb="1" eb="2">
      <t>カブ</t>
    </rPh>
    <rPh sb="8" eb="10">
      <t>オオサカ</t>
    </rPh>
    <rPh sb="10" eb="13">
      <t>エイギョウショ</t>
    </rPh>
    <phoneticPr fontId="6"/>
  </si>
  <si>
    <t>大阪市淀川区西中島6-3-24</t>
    <rPh sb="0" eb="2">
      <t>オオサカ</t>
    </rPh>
    <rPh sb="2" eb="3">
      <t>シ</t>
    </rPh>
    <rPh sb="3" eb="6">
      <t>ヨドガワク</t>
    </rPh>
    <rPh sb="6" eb="9">
      <t>ニシナカジマ</t>
    </rPh>
    <phoneticPr fontId="6"/>
  </si>
  <si>
    <t>大阪市中央区平野町4-6-46</t>
    <rPh sb="0" eb="2">
      <t>オオサカ</t>
    </rPh>
    <rPh sb="2" eb="3">
      <t>シ</t>
    </rPh>
    <rPh sb="3" eb="6">
      <t>チュウオウク</t>
    </rPh>
    <rPh sb="6" eb="9">
      <t>ヒラノチョウ</t>
    </rPh>
    <phoneticPr fontId="6"/>
  </si>
  <si>
    <t>06-6203-8655</t>
    <phoneticPr fontId="6"/>
  </si>
  <si>
    <t>06-6203-8622</t>
    <phoneticPr fontId="6"/>
  </si>
  <si>
    <t>大阪市福島区福島7-20-1</t>
    <rPh sb="0" eb="2">
      <t>オオサカ</t>
    </rPh>
    <rPh sb="2" eb="3">
      <t>シ</t>
    </rPh>
    <rPh sb="3" eb="6">
      <t>フクシマク</t>
    </rPh>
    <rPh sb="6" eb="8">
      <t>フクシマ</t>
    </rPh>
    <phoneticPr fontId="6"/>
  </si>
  <si>
    <t>06-6453-2411</t>
    <phoneticPr fontId="6"/>
  </si>
  <si>
    <t>（株）ウィニスト</t>
    <phoneticPr fontId="6"/>
  </si>
  <si>
    <t>神戸市中央区江戸町95</t>
    <rPh sb="0" eb="3">
      <t>コウベシ</t>
    </rPh>
    <rPh sb="3" eb="6">
      <t>チュウオウク</t>
    </rPh>
    <rPh sb="6" eb="8">
      <t>エド</t>
    </rPh>
    <rPh sb="8" eb="9">
      <t>チョウ</t>
    </rPh>
    <phoneticPr fontId="6"/>
  </si>
  <si>
    <t>078-381-6026</t>
    <phoneticPr fontId="6"/>
  </si>
  <si>
    <t>078-381-6027</t>
    <phoneticPr fontId="6"/>
  </si>
  <si>
    <t>（株）アレイサービス</t>
    <rPh sb="1" eb="2">
      <t>カブ</t>
    </rPh>
    <phoneticPr fontId="6"/>
  </si>
  <si>
    <t>東大阪市若江南町5-2-38</t>
    <rPh sb="0" eb="1">
      <t>ヒガシ</t>
    </rPh>
    <rPh sb="1" eb="4">
      <t>オオサカシ</t>
    </rPh>
    <rPh sb="4" eb="5">
      <t>ワカ</t>
    </rPh>
    <rPh sb="5" eb="6">
      <t>エ</t>
    </rPh>
    <rPh sb="6" eb="7">
      <t>ミナミ</t>
    </rPh>
    <rPh sb="7" eb="8">
      <t>マチ</t>
    </rPh>
    <phoneticPr fontId="6"/>
  </si>
  <si>
    <t>（株）マツイコーポレーション</t>
    <rPh sb="1" eb="2">
      <t>カブ</t>
    </rPh>
    <phoneticPr fontId="6"/>
  </si>
  <si>
    <t>和泉市井ノ口町2-20</t>
    <rPh sb="0" eb="3">
      <t>イズミシ</t>
    </rPh>
    <rPh sb="3" eb="4">
      <t>イ</t>
    </rPh>
    <rPh sb="5" eb="6">
      <t>グチ</t>
    </rPh>
    <rPh sb="6" eb="7">
      <t>チョウ</t>
    </rPh>
    <phoneticPr fontId="6"/>
  </si>
  <si>
    <t>ごみ処理施設運転管理、し尿処理施設運転管理、その他（浄水場運転管理、雨水場運転管理）</t>
    <rPh sb="0" eb="10">
      <t>２０４</t>
    </rPh>
    <rPh sb="11" eb="21">
      <t>２０５</t>
    </rPh>
    <rPh sb="22" eb="25">
      <t>２９９</t>
    </rPh>
    <rPh sb="26" eb="29">
      <t>ジョウスイジョウ</t>
    </rPh>
    <rPh sb="29" eb="31">
      <t>ウンテン</t>
    </rPh>
    <rPh sb="31" eb="33">
      <t>カンリ</t>
    </rPh>
    <rPh sb="34" eb="36">
      <t>アマミズ</t>
    </rPh>
    <rPh sb="36" eb="37">
      <t>ジョウ</t>
    </rPh>
    <rPh sb="37" eb="39">
      <t>ウンテン</t>
    </rPh>
    <rPh sb="39" eb="41">
      <t>カンリ</t>
    </rPh>
    <phoneticPr fontId="6"/>
  </si>
  <si>
    <t>（有）松和メンテナンス</t>
    <rPh sb="1" eb="2">
      <t>ユウ</t>
    </rPh>
    <rPh sb="3" eb="4">
      <t>マツ</t>
    </rPh>
    <rPh sb="4" eb="5">
      <t>ワ</t>
    </rPh>
    <phoneticPr fontId="6"/>
  </si>
  <si>
    <t>泉北郡忠岡町北2-12-59</t>
    <rPh sb="0" eb="3">
      <t>センボクグン</t>
    </rPh>
    <rPh sb="3" eb="5">
      <t>タダオカ</t>
    </rPh>
    <rPh sb="5" eb="6">
      <t>チョウ</t>
    </rPh>
    <rPh sb="6" eb="7">
      <t>キタ</t>
    </rPh>
    <phoneticPr fontId="6"/>
  </si>
  <si>
    <t>2010001016851</t>
    <phoneticPr fontId="6"/>
  </si>
  <si>
    <t>ニホンコウエイ</t>
    <phoneticPr fontId="6"/>
  </si>
  <si>
    <t>日本工営（株）　大阪支店</t>
    <rPh sb="0" eb="2">
      <t>ニホン</t>
    </rPh>
    <rPh sb="2" eb="3">
      <t>コウ</t>
    </rPh>
    <rPh sb="3" eb="4">
      <t>エイ</t>
    </rPh>
    <rPh sb="5" eb="6">
      <t>カブ</t>
    </rPh>
    <rPh sb="8" eb="10">
      <t>オオサカ</t>
    </rPh>
    <rPh sb="10" eb="12">
      <t>シテン</t>
    </rPh>
    <phoneticPr fontId="6"/>
  </si>
  <si>
    <t>大阪市北区西天満1-2-5</t>
    <rPh sb="0" eb="3">
      <t>オオサカシ</t>
    </rPh>
    <rPh sb="3" eb="5">
      <t>キタク</t>
    </rPh>
    <rPh sb="5" eb="6">
      <t>ニシ</t>
    </rPh>
    <rPh sb="6" eb="8">
      <t>テンマ</t>
    </rPh>
    <phoneticPr fontId="6"/>
  </si>
  <si>
    <t>06-7177-9500</t>
    <phoneticPr fontId="6"/>
  </si>
  <si>
    <t>06-6311-2321</t>
    <phoneticPr fontId="6"/>
  </si>
  <si>
    <t>調査・測定
調査研究・行政コンサルタント
情報処理・コンピューター関連</t>
    <rPh sb="0" eb="5">
      <t>３</t>
    </rPh>
    <rPh sb="6" eb="20">
      <t>４</t>
    </rPh>
    <rPh sb="21" eb="35">
      <t>７</t>
    </rPh>
    <phoneticPr fontId="6"/>
  </si>
  <si>
    <t>9011501008398</t>
    <phoneticPr fontId="6"/>
  </si>
  <si>
    <t>大阪市北区大淀中5-14-31</t>
    <rPh sb="0" eb="3">
      <t>オオサカシ</t>
    </rPh>
    <rPh sb="3" eb="5">
      <t>キタク</t>
    </rPh>
    <rPh sb="5" eb="7">
      <t>オオヨド</t>
    </rPh>
    <rPh sb="7" eb="8">
      <t>ナカ</t>
    </rPh>
    <phoneticPr fontId="6"/>
  </si>
  <si>
    <t>06-6453-3321</t>
    <phoneticPr fontId="6"/>
  </si>
  <si>
    <t>06-6453-4198</t>
    <phoneticPr fontId="6"/>
  </si>
  <si>
    <t>（株）ダン計画研究所</t>
    <rPh sb="1" eb="2">
      <t>カブ</t>
    </rPh>
    <rPh sb="5" eb="7">
      <t>ケイカク</t>
    </rPh>
    <rPh sb="7" eb="10">
      <t>ケンキュウショ</t>
    </rPh>
    <phoneticPr fontId="6"/>
  </si>
  <si>
    <t>大阪市中央区大手通1-2-10</t>
    <rPh sb="0" eb="3">
      <t>オオサカシ</t>
    </rPh>
    <rPh sb="3" eb="6">
      <t>チュウオウク</t>
    </rPh>
    <rPh sb="6" eb="8">
      <t>オオテ</t>
    </rPh>
    <rPh sb="8" eb="9">
      <t>トオ</t>
    </rPh>
    <phoneticPr fontId="6"/>
  </si>
  <si>
    <t>ソーシャルアドバンス（株）</t>
    <rPh sb="11" eb="12">
      <t>カブ</t>
    </rPh>
    <phoneticPr fontId="6"/>
  </si>
  <si>
    <t>兵庫県神戸市中央区東町123-1</t>
    <rPh sb="0" eb="3">
      <t>ヒョウゴケン</t>
    </rPh>
    <rPh sb="3" eb="6">
      <t>コウベシ</t>
    </rPh>
    <rPh sb="6" eb="9">
      <t>チュウオウク</t>
    </rPh>
    <rPh sb="9" eb="10">
      <t>ヒガシ</t>
    </rPh>
    <rPh sb="10" eb="11">
      <t>マチ</t>
    </rPh>
    <phoneticPr fontId="6"/>
  </si>
  <si>
    <t>4013401002304</t>
    <phoneticPr fontId="6"/>
  </si>
  <si>
    <t>ジーイーヘルスケアジャパン</t>
    <phoneticPr fontId="6"/>
  </si>
  <si>
    <t>ＧＥヘルスケア・ジャパン（株）　南近畿支店</t>
    <rPh sb="13" eb="14">
      <t>カブ</t>
    </rPh>
    <rPh sb="16" eb="17">
      <t>ミナミ</t>
    </rPh>
    <rPh sb="17" eb="19">
      <t>キンキ</t>
    </rPh>
    <rPh sb="19" eb="21">
      <t>シテン</t>
    </rPh>
    <phoneticPr fontId="6"/>
  </si>
  <si>
    <t>堺市北区百舌鳥西之町3-565</t>
    <rPh sb="0" eb="2">
      <t>サカイシ</t>
    </rPh>
    <rPh sb="2" eb="4">
      <t>キタク</t>
    </rPh>
    <rPh sb="4" eb="7">
      <t>モズ</t>
    </rPh>
    <rPh sb="7" eb="9">
      <t>ニシノ</t>
    </rPh>
    <rPh sb="9" eb="10">
      <t>チョウ</t>
    </rPh>
    <phoneticPr fontId="6"/>
  </si>
  <si>
    <t>072-251-0512</t>
    <phoneticPr fontId="6"/>
  </si>
  <si>
    <t>072-251-0536</t>
    <phoneticPr fontId="6"/>
  </si>
  <si>
    <t>貝塚市津田南町9-7</t>
    <rPh sb="0" eb="3">
      <t>カイヅカシ</t>
    </rPh>
    <rPh sb="3" eb="5">
      <t>ツダ</t>
    </rPh>
    <rPh sb="5" eb="6">
      <t>ミナミ</t>
    </rPh>
    <rPh sb="6" eb="7">
      <t>マチ</t>
    </rPh>
    <phoneticPr fontId="6"/>
  </si>
  <si>
    <t>（株）東亜立地鑑定</t>
    <rPh sb="1" eb="2">
      <t>カブ</t>
    </rPh>
    <rPh sb="3" eb="5">
      <t>トウア</t>
    </rPh>
    <rPh sb="5" eb="7">
      <t>リッチ</t>
    </rPh>
    <rPh sb="7" eb="9">
      <t>カンテイ</t>
    </rPh>
    <phoneticPr fontId="6"/>
  </si>
  <si>
    <t>大阪市中央区北久宝寺町2-1-2</t>
    <rPh sb="0" eb="3">
      <t>オオサカシ</t>
    </rPh>
    <rPh sb="3" eb="6">
      <t>チュウオウク</t>
    </rPh>
    <rPh sb="6" eb="7">
      <t>キタ</t>
    </rPh>
    <rPh sb="7" eb="10">
      <t>キュウホウジ</t>
    </rPh>
    <rPh sb="10" eb="11">
      <t>チョウ</t>
    </rPh>
    <phoneticPr fontId="6"/>
  </si>
  <si>
    <t>4120101037297</t>
    <phoneticPr fontId="6"/>
  </si>
  <si>
    <t>ニシキデンセツ</t>
    <phoneticPr fontId="6"/>
  </si>
  <si>
    <t>錦電設（株）</t>
    <rPh sb="0" eb="1">
      <t>ニシキ</t>
    </rPh>
    <rPh sb="1" eb="3">
      <t>デンセツ</t>
    </rPh>
    <rPh sb="4" eb="5">
      <t>カブ</t>
    </rPh>
    <phoneticPr fontId="6"/>
  </si>
  <si>
    <t>岸和田市尾生町443</t>
    <rPh sb="0" eb="4">
      <t>キシワダシ</t>
    </rPh>
    <rPh sb="4" eb="6">
      <t>オブ</t>
    </rPh>
    <rPh sb="6" eb="7">
      <t>チョウ</t>
    </rPh>
    <phoneticPr fontId="6"/>
  </si>
  <si>
    <t>072-443-4392</t>
    <phoneticPr fontId="6"/>
  </si>
  <si>
    <t>072-443-4393</t>
    <phoneticPr fontId="6"/>
  </si>
  <si>
    <t>建物・施設の維持管理
施設・設備の保守点検</t>
    <rPh sb="0" eb="10">
      <t>０</t>
    </rPh>
    <rPh sb="11" eb="21">
      <t>１</t>
    </rPh>
    <phoneticPr fontId="6"/>
  </si>
  <si>
    <t>（株）サカイ引越センター　南大阪支社</t>
    <rPh sb="1" eb="2">
      <t>カブ</t>
    </rPh>
    <rPh sb="6" eb="8">
      <t>ヒッコシ</t>
    </rPh>
    <rPh sb="13" eb="14">
      <t>ミナミ</t>
    </rPh>
    <rPh sb="14" eb="16">
      <t>オオサカ</t>
    </rPh>
    <rPh sb="16" eb="18">
      <t>シシャ</t>
    </rPh>
    <phoneticPr fontId="6"/>
  </si>
  <si>
    <t>ａｓｔｅｒ（株）</t>
    <rPh sb="6" eb="7">
      <t>カブ</t>
    </rPh>
    <phoneticPr fontId="6"/>
  </si>
  <si>
    <t>泉南郡熊取町大久保中2-20-6</t>
    <rPh sb="0" eb="3">
      <t>センナングン</t>
    </rPh>
    <rPh sb="3" eb="4">
      <t>クマ</t>
    </rPh>
    <rPh sb="4" eb="5">
      <t>トリ</t>
    </rPh>
    <rPh sb="5" eb="6">
      <t>チョウ</t>
    </rPh>
    <rPh sb="6" eb="9">
      <t>オオクボ</t>
    </rPh>
    <rPh sb="9" eb="10">
      <t>ナカ</t>
    </rPh>
    <phoneticPr fontId="6"/>
  </si>
  <si>
    <t>川端造園　岸和田営業所</t>
    <rPh sb="0" eb="2">
      <t>カワバタ</t>
    </rPh>
    <rPh sb="2" eb="4">
      <t>ゾウエン</t>
    </rPh>
    <rPh sb="5" eb="8">
      <t>キシワダ</t>
    </rPh>
    <rPh sb="8" eb="11">
      <t>エイギョウショ</t>
    </rPh>
    <phoneticPr fontId="6"/>
  </si>
  <si>
    <t>岸和田市岡山町1534</t>
    <rPh sb="0" eb="4">
      <t>キシワダシ</t>
    </rPh>
    <rPh sb="4" eb="6">
      <t>オカヤマ</t>
    </rPh>
    <rPh sb="6" eb="7">
      <t>チョウ</t>
    </rPh>
    <phoneticPr fontId="6"/>
  </si>
  <si>
    <t>東京都新宿区西新宿1-25-1</t>
    <rPh sb="0" eb="3">
      <t>トウキョウト</t>
    </rPh>
    <rPh sb="3" eb="6">
      <t>シンジュクク</t>
    </rPh>
    <rPh sb="6" eb="7">
      <t>ニシ</t>
    </rPh>
    <rPh sb="7" eb="9">
      <t>シンジュク</t>
    </rPh>
    <phoneticPr fontId="6"/>
  </si>
  <si>
    <t>新宿ｾﾝﾀｰﾋﾞﾙ46階</t>
    <rPh sb="0" eb="2">
      <t>シンジュク</t>
    </rPh>
    <rPh sb="11" eb="12">
      <t>カイ</t>
    </rPh>
    <phoneticPr fontId="6"/>
  </si>
  <si>
    <t>堺市西区築港新町1-5-38</t>
    <rPh sb="0" eb="2">
      <t>サカイシ</t>
    </rPh>
    <rPh sb="2" eb="4">
      <t>ニシク</t>
    </rPh>
    <rPh sb="4" eb="6">
      <t>チッコウ</t>
    </rPh>
    <rPh sb="6" eb="8">
      <t>シンマチ</t>
    </rPh>
    <phoneticPr fontId="6"/>
  </si>
  <si>
    <t>（有）メイカン　大阪営業所</t>
    <rPh sb="1" eb="2">
      <t>ユウ</t>
    </rPh>
    <rPh sb="8" eb="10">
      <t>オオサカ</t>
    </rPh>
    <rPh sb="10" eb="13">
      <t>エイギョウショ</t>
    </rPh>
    <phoneticPr fontId="6"/>
  </si>
  <si>
    <t>富田林市別井5-3-16</t>
    <rPh sb="0" eb="2">
      <t>トンダ</t>
    </rPh>
    <rPh sb="2" eb="3">
      <t>ハヤシ</t>
    </rPh>
    <rPh sb="3" eb="4">
      <t>シ</t>
    </rPh>
    <rPh sb="4" eb="5">
      <t>ベツ</t>
    </rPh>
    <rPh sb="5" eb="6">
      <t>イ</t>
    </rPh>
    <phoneticPr fontId="6"/>
  </si>
  <si>
    <t>プール浄化装置</t>
    <rPh sb="0" eb="7">
      <t>１１８</t>
    </rPh>
    <phoneticPr fontId="6"/>
  </si>
  <si>
    <t>（有）ワーク　大阪営業所</t>
    <rPh sb="1" eb="2">
      <t>ユウ</t>
    </rPh>
    <rPh sb="7" eb="9">
      <t>オオサカ</t>
    </rPh>
    <rPh sb="9" eb="12">
      <t>エイギョウショ</t>
    </rPh>
    <phoneticPr fontId="6"/>
  </si>
  <si>
    <t>（株）オリエンタルコンサルタンツ　関西支社</t>
    <rPh sb="1" eb="2">
      <t>カブ</t>
    </rPh>
    <rPh sb="17" eb="19">
      <t>カンサイ</t>
    </rPh>
    <rPh sb="19" eb="21">
      <t>シシャ</t>
    </rPh>
    <phoneticPr fontId="6"/>
  </si>
  <si>
    <t>住友中之島ﾋﾞﾙ</t>
    <rPh sb="0" eb="2">
      <t>スミトモ</t>
    </rPh>
    <rPh sb="2" eb="5">
      <t>ナカノシマ</t>
    </rPh>
    <phoneticPr fontId="6"/>
  </si>
  <si>
    <t>9010001111877</t>
    <phoneticPr fontId="6"/>
  </si>
  <si>
    <t>アメニティ</t>
    <phoneticPr fontId="6"/>
  </si>
  <si>
    <t>（株）アメニティ</t>
    <rPh sb="1" eb="2">
      <t>カブ</t>
    </rPh>
    <phoneticPr fontId="6"/>
  </si>
  <si>
    <t>03-6427-6780</t>
    <phoneticPr fontId="6"/>
  </si>
  <si>
    <t>03-6427-8210</t>
    <phoneticPr fontId="6"/>
  </si>
  <si>
    <t>各種企画・制作</t>
    <rPh sb="0" eb="7">
      <t>６</t>
    </rPh>
    <phoneticPr fontId="6"/>
  </si>
  <si>
    <t>総合調査設計（株）</t>
    <rPh sb="0" eb="2">
      <t>ソウゴウ</t>
    </rPh>
    <rPh sb="2" eb="4">
      <t>チョウサ</t>
    </rPh>
    <rPh sb="4" eb="6">
      <t>セッケイ</t>
    </rPh>
    <rPh sb="7" eb="8">
      <t>カブ</t>
    </rPh>
    <phoneticPr fontId="6"/>
  </si>
  <si>
    <t>大阪市北区芝田1-10-10</t>
    <rPh sb="0" eb="3">
      <t>オオサカシ</t>
    </rPh>
    <rPh sb="3" eb="5">
      <t>キタク</t>
    </rPh>
    <rPh sb="5" eb="7">
      <t>シバタ</t>
    </rPh>
    <phoneticPr fontId="6"/>
  </si>
  <si>
    <t>（株）ユーエヌ土地利用研究所</t>
    <rPh sb="1" eb="2">
      <t>カブ</t>
    </rPh>
    <rPh sb="7" eb="9">
      <t>トチ</t>
    </rPh>
    <rPh sb="9" eb="11">
      <t>リヨウ</t>
    </rPh>
    <rPh sb="11" eb="14">
      <t>ケンキュウショ</t>
    </rPh>
    <phoneticPr fontId="6"/>
  </si>
  <si>
    <t>大阪市中央区内本町2-2-14</t>
    <rPh sb="0" eb="3">
      <t>オオサカシ</t>
    </rPh>
    <rPh sb="3" eb="6">
      <t>チュウオウク</t>
    </rPh>
    <rPh sb="6" eb="7">
      <t>ウチ</t>
    </rPh>
    <rPh sb="7" eb="9">
      <t>ホンマチ</t>
    </rPh>
    <phoneticPr fontId="6"/>
  </si>
  <si>
    <t>GSﾊｲﾑ内本町802号</t>
    <rPh sb="5" eb="6">
      <t>ウチ</t>
    </rPh>
    <rPh sb="6" eb="8">
      <t>ホンマチ</t>
    </rPh>
    <rPh sb="11" eb="12">
      <t>ゴウ</t>
    </rPh>
    <phoneticPr fontId="6"/>
  </si>
  <si>
    <t>（株）ＨＲＣコンサルティング</t>
    <rPh sb="1" eb="2">
      <t>カブ</t>
    </rPh>
    <phoneticPr fontId="6"/>
  </si>
  <si>
    <t>（株）杉原設計事務所　大阪事務所</t>
    <rPh sb="1" eb="2">
      <t>カブ</t>
    </rPh>
    <rPh sb="3" eb="5">
      <t>スギハラ</t>
    </rPh>
    <rPh sb="5" eb="7">
      <t>セッケイ</t>
    </rPh>
    <rPh sb="7" eb="9">
      <t>ジム</t>
    </rPh>
    <rPh sb="9" eb="10">
      <t>ショ</t>
    </rPh>
    <rPh sb="11" eb="13">
      <t>オオサカ</t>
    </rPh>
    <rPh sb="13" eb="15">
      <t>ジム</t>
    </rPh>
    <rPh sb="15" eb="16">
      <t>ショ</t>
    </rPh>
    <phoneticPr fontId="6"/>
  </si>
  <si>
    <t>大阪市淀川区西中島3-8-14</t>
    <rPh sb="0" eb="3">
      <t>オオサカシ</t>
    </rPh>
    <rPh sb="3" eb="6">
      <t>ヨドガワク</t>
    </rPh>
    <rPh sb="6" eb="7">
      <t>ニシ</t>
    </rPh>
    <rPh sb="7" eb="9">
      <t>ナカジマ</t>
    </rPh>
    <phoneticPr fontId="6"/>
  </si>
  <si>
    <t>犬飼ﾋﾞﾙ</t>
    <rPh sb="0" eb="1">
      <t>イヌ</t>
    </rPh>
    <rPh sb="1" eb="2">
      <t>カ</t>
    </rPh>
    <phoneticPr fontId="6"/>
  </si>
  <si>
    <t>7010501010507</t>
    <phoneticPr fontId="6"/>
  </si>
  <si>
    <t>ニホンツウシンシ</t>
    <phoneticPr fontId="6"/>
  </si>
  <si>
    <t>日本通信紙（株）　大阪支店</t>
    <rPh sb="0" eb="2">
      <t>ニホン</t>
    </rPh>
    <rPh sb="2" eb="4">
      <t>ツウシン</t>
    </rPh>
    <rPh sb="4" eb="5">
      <t>シ</t>
    </rPh>
    <rPh sb="6" eb="7">
      <t>カブ</t>
    </rPh>
    <rPh sb="9" eb="11">
      <t>オオサカ</t>
    </rPh>
    <rPh sb="11" eb="13">
      <t>シテン</t>
    </rPh>
    <phoneticPr fontId="6"/>
  </si>
  <si>
    <t>9140001018622</t>
    <phoneticPr fontId="6"/>
  </si>
  <si>
    <t>ドーン</t>
    <phoneticPr fontId="6"/>
  </si>
  <si>
    <t>（株）ドーン</t>
    <rPh sb="1" eb="2">
      <t>カブ</t>
    </rPh>
    <phoneticPr fontId="6"/>
  </si>
  <si>
    <t>兵庫県神戸市中央区磯上通2-2-21</t>
    <rPh sb="0" eb="3">
      <t>ヒョウゴケン</t>
    </rPh>
    <rPh sb="3" eb="6">
      <t>コウベシ</t>
    </rPh>
    <rPh sb="6" eb="9">
      <t>チュウオウク</t>
    </rPh>
    <rPh sb="9" eb="10">
      <t>イソ</t>
    </rPh>
    <rPh sb="10" eb="11">
      <t>ウエ</t>
    </rPh>
    <rPh sb="11" eb="12">
      <t>トオ</t>
    </rPh>
    <phoneticPr fontId="6"/>
  </si>
  <si>
    <t>三宮ｸﾞﾗﾝﾄﾞﾋﾞﾙ5F</t>
    <rPh sb="0" eb="2">
      <t>サンノミヤ</t>
    </rPh>
    <phoneticPr fontId="6"/>
  </si>
  <si>
    <t>078-222-9700</t>
    <phoneticPr fontId="6"/>
  </si>
  <si>
    <t>078-222-9702</t>
    <phoneticPr fontId="6"/>
  </si>
  <si>
    <t>システム開発・保守運用（地理情報システム等開発・保守）、電算処理・データ入力（地図データ変換）、ホームページ作成（公開型地理情報サイト構築）、通信・インターネットサービス（情報配信クラウドサービス）、ソフトウェア・システム（電算システム（ソフトウェア含む）賃貸借</t>
    <rPh sb="0" eb="11">
      <t>７０１</t>
    </rPh>
    <rPh sb="12" eb="14">
      <t>チリ</t>
    </rPh>
    <rPh sb="14" eb="16">
      <t>ジョウホウ</t>
    </rPh>
    <rPh sb="20" eb="21">
      <t>トウ</t>
    </rPh>
    <rPh sb="21" eb="23">
      <t>カイハツ</t>
    </rPh>
    <rPh sb="24" eb="26">
      <t>ホシュ</t>
    </rPh>
    <rPh sb="28" eb="38">
      <t>７０２</t>
    </rPh>
    <rPh sb="39" eb="41">
      <t>チズ</t>
    </rPh>
    <rPh sb="44" eb="46">
      <t>ヘンカン</t>
    </rPh>
    <rPh sb="48" eb="56">
      <t>７０４</t>
    </rPh>
    <rPh sb="57" eb="59">
      <t>コウカイ</t>
    </rPh>
    <rPh sb="59" eb="60">
      <t>カタ</t>
    </rPh>
    <rPh sb="60" eb="62">
      <t>チリ</t>
    </rPh>
    <rPh sb="62" eb="64">
      <t>ジョウホウ</t>
    </rPh>
    <rPh sb="67" eb="69">
      <t>コウチク</t>
    </rPh>
    <rPh sb="71" eb="85">
      <t>７０５</t>
    </rPh>
    <rPh sb="86" eb="88">
      <t>ジョウホウ</t>
    </rPh>
    <rPh sb="88" eb="90">
      <t>ハイシン</t>
    </rPh>
    <rPh sb="112" eb="114">
      <t>デンサン</t>
    </rPh>
    <rPh sb="125" eb="126">
      <t>フク</t>
    </rPh>
    <rPh sb="128" eb="131">
      <t>チンタイシャク</t>
    </rPh>
    <phoneticPr fontId="6"/>
  </si>
  <si>
    <t>情報処理・コンピューター関連
賃貸（リース・レンタル）</t>
    <rPh sb="0" eb="14">
      <t>７</t>
    </rPh>
    <rPh sb="15" eb="27">
      <t>１１</t>
    </rPh>
    <phoneticPr fontId="6"/>
  </si>
  <si>
    <t>8120101047020</t>
    <phoneticPr fontId="6"/>
  </si>
  <si>
    <t>カツラギショテン</t>
    <phoneticPr fontId="6"/>
  </si>
  <si>
    <t>（株）葛城書店</t>
    <rPh sb="1" eb="2">
      <t>カブ</t>
    </rPh>
    <rPh sb="3" eb="5">
      <t>カツラギ</t>
    </rPh>
    <rPh sb="5" eb="7">
      <t>ショテン</t>
    </rPh>
    <phoneticPr fontId="6"/>
  </si>
  <si>
    <t>0725-92-0079</t>
    <phoneticPr fontId="6"/>
  </si>
  <si>
    <t>0725-92-0197</t>
    <phoneticPr fontId="6"/>
  </si>
  <si>
    <t>大阪市住吉区長居4-12-2１</t>
    <rPh sb="0" eb="3">
      <t>オオサカシ</t>
    </rPh>
    <rPh sb="3" eb="6">
      <t>スミヨシク</t>
    </rPh>
    <rPh sb="6" eb="8">
      <t>ナガイ</t>
    </rPh>
    <phoneticPr fontId="6"/>
  </si>
  <si>
    <t>守口市藤田町2-15-10-201</t>
    <rPh sb="0" eb="2">
      <t>モリグチ</t>
    </rPh>
    <rPh sb="2" eb="3">
      <t>シ</t>
    </rPh>
    <rPh sb="3" eb="5">
      <t>フジタ</t>
    </rPh>
    <rPh sb="5" eb="6">
      <t>チョウ</t>
    </rPh>
    <phoneticPr fontId="6"/>
  </si>
  <si>
    <t>オプテージ</t>
    <phoneticPr fontId="6"/>
  </si>
  <si>
    <t>（株）オプテージ</t>
    <phoneticPr fontId="6"/>
  </si>
  <si>
    <t>06-6147-2894</t>
    <phoneticPr fontId="6"/>
  </si>
  <si>
    <t>ジープレイス</t>
    <phoneticPr fontId="6"/>
  </si>
  <si>
    <t>（株）Ｇ－Ｐｌａｃｅ　大阪支店</t>
    <rPh sb="1" eb="2">
      <t>カブ</t>
    </rPh>
    <rPh sb="11" eb="13">
      <t>オオサカ</t>
    </rPh>
    <rPh sb="13" eb="15">
      <t>シテン</t>
    </rPh>
    <phoneticPr fontId="6"/>
  </si>
  <si>
    <t>03-6889-2699</t>
    <phoneticPr fontId="6"/>
  </si>
  <si>
    <t>03-4288-2613</t>
    <phoneticPr fontId="6"/>
  </si>
  <si>
    <t>06-6881-5190</t>
    <phoneticPr fontId="6"/>
  </si>
  <si>
    <t>エアウォーターリンク</t>
    <phoneticPr fontId="6"/>
  </si>
  <si>
    <t>エア・ウォーター・リンク（株）　大阪支店</t>
    <rPh sb="13" eb="14">
      <t>カブ</t>
    </rPh>
    <rPh sb="16" eb="18">
      <t>オオサカ</t>
    </rPh>
    <rPh sb="18" eb="20">
      <t>シテン</t>
    </rPh>
    <phoneticPr fontId="6"/>
  </si>
  <si>
    <t>岸和田市作才町1188</t>
    <rPh sb="0" eb="4">
      <t>キシワダシ</t>
    </rPh>
    <rPh sb="4" eb="5">
      <t>サク</t>
    </rPh>
    <rPh sb="5" eb="6">
      <t>サイ</t>
    </rPh>
    <rPh sb="6" eb="7">
      <t>チョウ</t>
    </rPh>
    <phoneticPr fontId="6"/>
  </si>
  <si>
    <t>竹内化学（株）　堺営業所</t>
    <rPh sb="0" eb="2">
      <t>タケウチ</t>
    </rPh>
    <rPh sb="2" eb="4">
      <t>カガク</t>
    </rPh>
    <rPh sb="8" eb="9">
      <t>サカイ</t>
    </rPh>
    <rPh sb="9" eb="12">
      <t>エイギョウショ</t>
    </rPh>
    <phoneticPr fontId="6"/>
  </si>
  <si>
    <t>堺市西区浜寺船尾町西5-4-3</t>
    <rPh sb="0" eb="2">
      <t>サカイシ</t>
    </rPh>
    <rPh sb="2" eb="4">
      <t>ニシク</t>
    </rPh>
    <rPh sb="4" eb="6">
      <t>ハマデラ</t>
    </rPh>
    <rPh sb="6" eb="8">
      <t>フナオ</t>
    </rPh>
    <rPh sb="8" eb="9">
      <t>チョウ</t>
    </rPh>
    <rPh sb="9" eb="10">
      <t>ニシ</t>
    </rPh>
    <phoneticPr fontId="6"/>
  </si>
  <si>
    <t>072-266-2244</t>
    <phoneticPr fontId="6"/>
  </si>
  <si>
    <t>072-266-2277</t>
    <phoneticPr fontId="6"/>
  </si>
  <si>
    <t>堺市北区長曽根町46</t>
    <rPh sb="0" eb="2">
      <t>サカイシ</t>
    </rPh>
    <rPh sb="2" eb="4">
      <t>キタク</t>
    </rPh>
    <rPh sb="4" eb="5">
      <t>ナガ</t>
    </rPh>
    <rPh sb="5" eb="7">
      <t>ソネ</t>
    </rPh>
    <rPh sb="7" eb="8">
      <t>チョウ</t>
    </rPh>
    <phoneticPr fontId="6"/>
  </si>
  <si>
    <t>06-7501-0214</t>
    <phoneticPr fontId="6"/>
  </si>
  <si>
    <t>高槻市須賀町47-19</t>
    <rPh sb="0" eb="3">
      <t>タカツキシ</t>
    </rPh>
    <rPh sb="3" eb="5">
      <t>スガ</t>
    </rPh>
    <rPh sb="5" eb="6">
      <t>チョウ</t>
    </rPh>
    <phoneticPr fontId="6"/>
  </si>
  <si>
    <t>コクサイセーフティー</t>
    <phoneticPr fontId="6"/>
  </si>
  <si>
    <t>日本水道管路（株）</t>
    <rPh sb="0" eb="2">
      <t>ニホン</t>
    </rPh>
    <rPh sb="2" eb="4">
      <t>スイドウ</t>
    </rPh>
    <rPh sb="4" eb="6">
      <t>カンロ</t>
    </rPh>
    <rPh sb="7" eb="8">
      <t>カブ</t>
    </rPh>
    <phoneticPr fontId="6"/>
  </si>
  <si>
    <t>アーステクノ（株）</t>
    <rPh sb="6" eb="9">
      <t>カブ</t>
    </rPh>
    <phoneticPr fontId="6"/>
  </si>
  <si>
    <t>泉佐野市南中樫井477-1</t>
    <rPh sb="0" eb="4">
      <t>イズミサノシ</t>
    </rPh>
    <rPh sb="4" eb="5">
      <t>ミナミ</t>
    </rPh>
    <rPh sb="5" eb="6">
      <t>ナカ</t>
    </rPh>
    <rPh sb="6" eb="8">
      <t>カシイ</t>
    </rPh>
    <phoneticPr fontId="6"/>
  </si>
  <si>
    <t>各種業務代行、人材派遣</t>
    <rPh sb="0" eb="11">
      <t>８</t>
    </rPh>
    <phoneticPr fontId="6"/>
  </si>
  <si>
    <t>岸和田造園緑化（協）</t>
    <rPh sb="0" eb="3">
      <t>キシワダ</t>
    </rPh>
    <rPh sb="3" eb="5">
      <t>ゾウエン</t>
    </rPh>
    <rPh sb="5" eb="7">
      <t>リョッカ</t>
    </rPh>
    <rPh sb="8" eb="9">
      <t>キョウ</t>
    </rPh>
    <phoneticPr fontId="6"/>
  </si>
  <si>
    <t>岸和田市堺町2-2</t>
    <rPh sb="0" eb="4">
      <t>キシワダシ</t>
    </rPh>
    <rPh sb="4" eb="6">
      <t>サカイマチ</t>
    </rPh>
    <phoneticPr fontId="6"/>
  </si>
  <si>
    <t>ｼﾒﾉﾋﾞﾙ2階</t>
    <rPh sb="7" eb="8">
      <t>カイ</t>
    </rPh>
    <phoneticPr fontId="6"/>
  </si>
  <si>
    <t>樹木・公園等管理（樹木剪定、薬剤散布、植栽管理、公園等の除草・維持管理）</t>
    <rPh sb="0" eb="8">
      <t>０１７</t>
    </rPh>
    <rPh sb="9" eb="11">
      <t>ジュモク</t>
    </rPh>
    <rPh sb="11" eb="13">
      <t>センテイ</t>
    </rPh>
    <rPh sb="14" eb="16">
      <t>ヤクザイ</t>
    </rPh>
    <rPh sb="16" eb="18">
      <t>サンプ</t>
    </rPh>
    <rPh sb="19" eb="21">
      <t>ショクサイ</t>
    </rPh>
    <rPh sb="21" eb="23">
      <t>カンリ</t>
    </rPh>
    <rPh sb="24" eb="26">
      <t>コウエン</t>
    </rPh>
    <rPh sb="26" eb="27">
      <t>トウ</t>
    </rPh>
    <rPh sb="28" eb="30">
      <t>ジョソウ</t>
    </rPh>
    <rPh sb="31" eb="33">
      <t>イジ</t>
    </rPh>
    <rPh sb="33" eb="35">
      <t>カンリ</t>
    </rPh>
    <phoneticPr fontId="6"/>
  </si>
  <si>
    <t>ＪＳ関西（株）</t>
    <rPh sb="2" eb="4">
      <t>カンサイ</t>
    </rPh>
    <rPh sb="4" eb="7">
      <t>カブ</t>
    </rPh>
    <phoneticPr fontId="6"/>
  </si>
  <si>
    <t>大阪市平野区長吉川辺3-12-8</t>
    <rPh sb="0" eb="3">
      <t>オオサカシ</t>
    </rPh>
    <rPh sb="3" eb="6">
      <t>ヒラノク</t>
    </rPh>
    <rPh sb="6" eb="8">
      <t>ナガヨシ</t>
    </rPh>
    <rPh sb="8" eb="10">
      <t>カワベ</t>
    </rPh>
    <phoneticPr fontId="6"/>
  </si>
  <si>
    <t>コクヨマーケティング（株）　関西支社</t>
    <rPh sb="10" eb="13">
      <t>カブ</t>
    </rPh>
    <rPh sb="14" eb="16">
      <t>カンサイ</t>
    </rPh>
    <rPh sb="16" eb="18">
      <t>シシャ</t>
    </rPh>
    <phoneticPr fontId="6"/>
  </si>
  <si>
    <t>大阪市北区大深町3-1</t>
    <rPh sb="0" eb="3">
      <t>オオサカシ</t>
    </rPh>
    <rPh sb="3" eb="5">
      <t>キタク</t>
    </rPh>
    <rPh sb="5" eb="7">
      <t>オオフカ</t>
    </rPh>
    <rPh sb="7" eb="8">
      <t>マチ</t>
    </rPh>
    <phoneticPr fontId="6"/>
  </si>
  <si>
    <t>ｸﾞﾗﾝﾌﾛﾝﾄ大阪ﾅﾚｯｼﾞｷｬﾋﾟﾀﾙﾀﾜｰC12階</t>
    <rPh sb="8" eb="10">
      <t>オオサカ</t>
    </rPh>
    <rPh sb="27" eb="28">
      <t>カイ</t>
    </rPh>
    <phoneticPr fontId="6"/>
  </si>
  <si>
    <t>06-7633-5947</t>
    <phoneticPr fontId="6"/>
  </si>
  <si>
    <t>その他</t>
    <rPh sb="0" eb="3">
      <t>１２</t>
    </rPh>
    <phoneticPr fontId="6"/>
  </si>
  <si>
    <t>大阪市平野区平野西5-8-18</t>
    <rPh sb="0" eb="3">
      <t>オオサカシ</t>
    </rPh>
    <rPh sb="3" eb="6">
      <t>ヒラノク</t>
    </rPh>
    <rPh sb="6" eb="8">
      <t>ヒラノ</t>
    </rPh>
    <rPh sb="8" eb="9">
      <t>ニシ</t>
    </rPh>
    <phoneticPr fontId="6"/>
  </si>
  <si>
    <t>中村石材工業（株）</t>
    <rPh sb="0" eb="2">
      <t>ナカムラ</t>
    </rPh>
    <rPh sb="2" eb="4">
      <t>セキザイ</t>
    </rPh>
    <rPh sb="4" eb="6">
      <t>コウギョウ</t>
    </rPh>
    <rPh sb="6" eb="9">
      <t>カブ</t>
    </rPh>
    <phoneticPr fontId="6"/>
  </si>
  <si>
    <t>大阪市港区市岡3-16-3</t>
    <rPh sb="0" eb="3">
      <t>オオサカシ</t>
    </rPh>
    <rPh sb="3" eb="5">
      <t>ミナトク</t>
    </rPh>
    <rPh sb="5" eb="7">
      <t>イチオカ</t>
    </rPh>
    <phoneticPr fontId="6"/>
  </si>
  <si>
    <t>埋蔵文化財発掘調査、文化財保存・修復（石材保存・修復）</t>
    <rPh sb="0" eb="9">
      <t>３０９</t>
    </rPh>
    <rPh sb="10" eb="18">
      <t>１２０３</t>
    </rPh>
    <rPh sb="19" eb="21">
      <t>セキザイ</t>
    </rPh>
    <rPh sb="21" eb="23">
      <t>ホゾン</t>
    </rPh>
    <rPh sb="24" eb="26">
      <t>シュウフク</t>
    </rPh>
    <phoneticPr fontId="6"/>
  </si>
  <si>
    <t>大阪市中央区博労町2-2-13</t>
    <rPh sb="0" eb="3">
      <t>オオサカシ</t>
    </rPh>
    <rPh sb="3" eb="6">
      <t>チュウオウク</t>
    </rPh>
    <rPh sb="6" eb="8">
      <t>バクロウ</t>
    </rPh>
    <rPh sb="8" eb="9">
      <t>チョウ</t>
    </rPh>
    <phoneticPr fontId="6"/>
  </si>
  <si>
    <t>建物・施設の維持管理
施設・設備の保守点検
調査・測定</t>
    <rPh sb="0" eb="10">
      <t>０</t>
    </rPh>
    <rPh sb="11" eb="21">
      <t>１</t>
    </rPh>
    <rPh sb="22" eb="27">
      <t>３</t>
    </rPh>
    <phoneticPr fontId="6"/>
  </si>
  <si>
    <t>4010401072162</t>
    <phoneticPr fontId="6"/>
  </si>
  <si>
    <t>コクヨマーケティング</t>
    <phoneticPr fontId="6"/>
  </si>
  <si>
    <t>1120001020918</t>
    <phoneticPr fontId="6"/>
  </si>
  <si>
    <t>06-6760-2266</t>
    <phoneticPr fontId="6"/>
  </si>
  <si>
    <t>06-6760-2277</t>
    <phoneticPr fontId="6"/>
  </si>
  <si>
    <t>ミザック（株）</t>
    <rPh sb="5" eb="6">
      <t>カブ</t>
    </rPh>
    <phoneticPr fontId="6"/>
  </si>
  <si>
    <t>大阪市北区堂島浜1丁目4番16号</t>
    <rPh sb="0" eb="3">
      <t>オオサカシ</t>
    </rPh>
    <rPh sb="3" eb="5">
      <t>キタク</t>
    </rPh>
    <rPh sb="5" eb="8">
      <t>ドウジマハマ</t>
    </rPh>
    <rPh sb="9" eb="11">
      <t>チョウメ</t>
    </rPh>
    <rPh sb="12" eb="13">
      <t>バン</t>
    </rPh>
    <rPh sb="15" eb="16">
      <t>ゴウ</t>
    </rPh>
    <phoneticPr fontId="6"/>
  </si>
  <si>
    <t>日本通運（株）　大阪支店</t>
    <rPh sb="0" eb="2">
      <t>ニホン</t>
    </rPh>
    <rPh sb="2" eb="4">
      <t>ツウウン</t>
    </rPh>
    <rPh sb="5" eb="6">
      <t>カブ</t>
    </rPh>
    <rPh sb="8" eb="10">
      <t>オオサカ</t>
    </rPh>
    <rPh sb="10" eb="12">
      <t>シテン</t>
    </rPh>
    <phoneticPr fontId="6"/>
  </si>
  <si>
    <t>大阪市北区中津5‐4‐10</t>
    <rPh sb="0" eb="3">
      <t>オオサカシ</t>
    </rPh>
    <rPh sb="3" eb="5">
      <t>キタク</t>
    </rPh>
    <rPh sb="5" eb="7">
      <t>ナカツ</t>
    </rPh>
    <phoneticPr fontId="6"/>
  </si>
  <si>
    <t>ベネフィットワン</t>
    <phoneticPr fontId="6"/>
  </si>
  <si>
    <t>岸和田市南上町1-28-5</t>
    <rPh sb="0" eb="4">
      <t>キシワダシ</t>
    </rPh>
    <rPh sb="4" eb="7">
      <t>ミナミウワマチ</t>
    </rPh>
    <phoneticPr fontId="6"/>
  </si>
  <si>
    <t>0797-25-1171</t>
    <phoneticPr fontId="6"/>
  </si>
  <si>
    <t>0797-25-1178</t>
    <phoneticPr fontId="6"/>
  </si>
  <si>
    <t>06-6399-6525</t>
    <phoneticPr fontId="6"/>
  </si>
  <si>
    <t>みずほリース（株）　大阪営業部</t>
    <rPh sb="7" eb="8">
      <t>カブ</t>
    </rPh>
    <rPh sb="10" eb="12">
      <t>オオサカ</t>
    </rPh>
    <rPh sb="12" eb="14">
      <t>エイギョウ</t>
    </rPh>
    <rPh sb="14" eb="15">
      <t>ブ</t>
    </rPh>
    <phoneticPr fontId="6"/>
  </si>
  <si>
    <t>050-3146-7830</t>
    <phoneticPr fontId="6"/>
  </si>
  <si>
    <t>7120101059842</t>
    <phoneticPr fontId="6"/>
  </si>
  <si>
    <t>建物・施設の維持管理
調査・測定
その他</t>
    <rPh sb="11" eb="16">
      <t>３</t>
    </rPh>
    <phoneticPr fontId="6"/>
  </si>
  <si>
    <t>1120101034636</t>
    <phoneticPr fontId="6"/>
  </si>
  <si>
    <t>キタヤマデンキコウジ</t>
    <phoneticPr fontId="6"/>
  </si>
  <si>
    <t>北山電気工事（株）</t>
    <rPh sb="0" eb="2">
      <t>キタヤマ</t>
    </rPh>
    <rPh sb="2" eb="4">
      <t>デンキ</t>
    </rPh>
    <rPh sb="4" eb="6">
      <t>コウジ</t>
    </rPh>
    <rPh sb="7" eb="8">
      <t>カブ</t>
    </rPh>
    <phoneticPr fontId="6"/>
  </si>
  <si>
    <t>河内長野市汐の宮町23-7</t>
    <rPh sb="0" eb="5">
      <t>カワチナガノシ</t>
    </rPh>
    <rPh sb="5" eb="6">
      <t>シオ</t>
    </rPh>
    <rPh sb="7" eb="8">
      <t>ミヤ</t>
    </rPh>
    <rPh sb="8" eb="9">
      <t>チョウ</t>
    </rPh>
    <phoneticPr fontId="6"/>
  </si>
  <si>
    <t>0721-53-7685</t>
    <phoneticPr fontId="6"/>
  </si>
  <si>
    <t>0721-53-7661</t>
    <phoneticPr fontId="6"/>
  </si>
  <si>
    <t>4010601042650</t>
    <phoneticPr fontId="6"/>
  </si>
  <si>
    <t>ライズファクトリー</t>
    <phoneticPr fontId="6"/>
  </si>
  <si>
    <t>（株）ライズファクトリー</t>
    <rPh sb="1" eb="2">
      <t>カブ</t>
    </rPh>
    <phoneticPr fontId="6"/>
  </si>
  <si>
    <t>東京都千代田飯田橋2-1-4</t>
    <rPh sb="6" eb="8">
      <t>イイダ</t>
    </rPh>
    <rPh sb="8" eb="9">
      <t>ハシ</t>
    </rPh>
    <phoneticPr fontId="6"/>
  </si>
  <si>
    <t>03-3288-0099</t>
    <phoneticPr fontId="6"/>
  </si>
  <si>
    <t>03-3288-0097</t>
    <phoneticPr fontId="6"/>
  </si>
  <si>
    <t>その他（小中学校向け総合学力調査、各種調査・分析事業）、その他（小中学校向けICT教育サポート、英語関連事業、研修・研究事業）</t>
    <rPh sb="2" eb="3">
      <t>タ</t>
    </rPh>
    <rPh sb="4" eb="8">
      <t>ショウチュウガッコウ</t>
    </rPh>
    <rPh sb="8" eb="9">
      <t>ム</t>
    </rPh>
    <rPh sb="10" eb="12">
      <t>ソウゴウ</t>
    </rPh>
    <rPh sb="12" eb="14">
      <t>ガクリョク</t>
    </rPh>
    <rPh sb="14" eb="16">
      <t>チョウサ</t>
    </rPh>
    <rPh sb="17" eb="19">
      <t>カクシュ</t>
    </rPh>
    <rPh sb="19" eb="21">
      <t>チョウサ</t>
    </rPh>
    <rPh sb="22" eb="24">
      <t>ブンセキ</t>
    </rPh>
    <rPh sb="24" eb="26">
      <t>ジギョウ</t>
    </rPh>
    <rPh sb="30" eb="31">
      <t>タ</t>
    </rPh>
    <rPh sb="32" eb="36">
      <t>ショウチュウガッコウ</t>
    </rPh>
    <rPh sb="36" eb="37">
      <t>ム</t>
    </rPh>
    <rPh sb="41" eb="43">
      <t>キョウイク</t>
    </rPh>
    <rPh sb="48" eb="50">
      <t>エイゴ</t>
    </rPh>
    <rPh sb="50" eb="52">
      <t>カンレン</t>
    </rPh>
    <rPh sb="52" eb="54">
      <t>ジギョウ</t>
    </rPh>
    <rPh sb="55" eb="57">
      <t>ケンシュウ</t>
    </rPh>
    <rPh sb="58" eb="60">
      <t>ケンキュウ</t>
    </rPh>
    <rPh sb="60" eb="62">
      <t>ジギョウ</t>
    </rPh>
    <phoneticPr fontId="6"/>
  </si>
  <si>
    <t>3010001005457</t>
    <phoneticPr fontId="6"/>
  </si>
  <si>
    <t>03-6371-1970</t>
    <phoneticPr fontId="6"/>
  </si>
  <si>
    <t>賃貸（リース・レンタル）
施設・設備の保守点検</t>
    <rPh sb="0" eb="12">
      <t>１１</t>
    </rPh>
    <rPh sb="13" eb="23">
      <t>１</t>
    </rPh>
    <phoneticPr fontId="6"/>
  </si>
  <si>
    <t>建物・施設の維持管理
施設・設備の保守点検</t>
    <rPh sb="11" eb="21">
      <t>１</t>
    </rPh>
    <phoneticPr fontId="6"/>
  </si>
  <si>
    <t>ボイラー（保守・点検業務）</t>
    <rPh sb="5" eb="7">
      <t>ホシュ</t>
    </rPh>
    <rPh sb="8" eb="10">
      <t>テンケン</t>
    </rPh>
    <rPh sb="10" eb="12">
      <t>ギョウム</t>
    </rPh>
    <phoneticPr fontId="6"/>
  </si>
  <si>
    <t>5120101044284</t>
    <phoneticPr fontId="6"/>
  </si>
  <si>
    <t>トウアギケン</t>
    <phoneticPr fontId="6"/>
  </si>
  <si>
    <t>東亜技研（株）</t>
    <rPh sb="0" eb="2">
      <t>トウア</t>
    </rPh>
    <rPh sb="2" eb="3">
      <t>ワザ</t>
    </rPh>
    <rPh sb="3" eb="4">
      <t>ケン</t>
    </rPh>
    <rPh sb="5" eb="6">
      <t>カブ</t>
    </rPh>
    <phoneticPr fontId="6"/>
  </si>
  <si>
    <t>泉南市樽井1-7-14</t>
    <rPh sb="0" eb="3">
      <t>センナンシ</t>
    </rPh>
    <rPh sb="3" eb="5">
      <t>タルイ</t>
    </rPh>
    <phoneticPr fontId="6"/>
  </si>
  <si>
    <t>072-482-2211</t>
    <phoneticPr fontId="6"/>
  </si>
  <si>
    <t>072-482-2252</t>
    <phoneticPr fontId="6"/>
  </si>
  <si>
    <t>交通安全施設（道路反射鏡・フェンス・ガードレール等の保守点検）</t>
    <rPh sb="0" eb="6">
      <t>１１７</t>
    </rPh>
    <rPh sb="7" eb="9">
      <t>ドウロ</t>
    </rPh>
    <rPh sb="9" eb="11">
      <t>ハンシャ</t>
    </rPh>
    <rPh sb="11" eb="12">
      <t>カガミ</t>
    </rPh>
    <rPh sb="24" eb="25">
      <t>トウ</t>
    </rPh>
    <rPh sb="26" eb="28">
      <t>ホシュ</t>
    </rPh>
    <rPh sb="28" eb="30">
      <t>テンケン</t>
    </rPh>
    <phoneticPr fontId="6"/>
  </si>
  <si>
    <t>東神実業（株）</t>
    <rPh sb="0" eb="1">
      <t>トウ</t>
    </rPh>
    <rPh sb="1" eb="2">
      <t>カミ</t>
    </rPh>
    <rPh sb="2" eb="4">
      <t>ジツギョウ</t>
    </rPh>
    <rPh sb="5" eb="6">
      <t>カブ</t>
    </rPh>
    <phoneticPr fontId="6"/>
  </si>
  <si>
    <t>大阪市西区西本町2-4-7</t>
    <rPh sb="0" eb="3">
      <t>オオサカシ</t>
    </rPh>
    <rPh sb="3" eb="5">
      <t>ニシク</t>
    </rPh>
    <rPh sb="5" eb="6">
      <t>ニシ</t>
    </rPh>
    <rPh sb="6" eb="8">
      <t>ホンマチ</t>
    </rPh>
    <phoneticPr fontId="6"/>
  </si>
  <si>
    <t>チュウオウショウコウ</t>
    <phoneticPr fontId="6"/>
  </si>
  <si>
    <t>中央商工（株）</t>
    <rPh sb="0" eb="2">
      <t>チュウオウ</t>
    </rPh>
    <rPh sb="2" eb="4">
      <t>ショウコウ</t>
    </rPh>
    <rPh sb="5" eb="6">
      <t>カブ</t>
    </rPh>
    <phoneticPr fontId="6"/>
  </si>
  <si>
    <t>大阪市旭区大宮4-22-1</t>
    <rPh sb="0" eb="3">
      <t>オオサカシ</t>
    </rPh>
    <rPh sb="3" eb="5">
      <t>アサヒク</t>
    </rPh>
    <rPh sb="5" eb="7">
      <t>オオミヤ</t>
    </rPh>
    <phoneticPr fontId="6"/>
  </si>
  <si>
    <t>06-6342-1250</t>
    <phoneticPr fontId="6"/>
  </si>
  <si>
    <t>06-6342-1573</t>
    <phoneticPr fontId="6"/>
  </si>
  <si>
    <t>調査研究・行政コンサルタント
各種企画・制作
医療検査・検診・健康指導
各種業務代行、人材派遣
情報処理・コンピューター関連</t>
    <rPh sb="0" eb="14">
      <t>４</t>
    </rPh>
    <rPh sb="15" eb="22">
      <t>６</t>
    </rPh>
    <rPh sb="23" eb="35">
      <t>５</t>
    </rPh>
    <rPh sb="36" eb="47">
      <t>８</t>
    </rPh>
    <rPh sb="48" eb="62">
      <t>７</t>
    </rPh>
    <phoneticPr fontId="6"/>
  </si>
  <si>
    <t>計量機器・環境機器（環境用測定機器、大気及び水質自動分析装置の保守点検、修理）</t>
    <rPh sb="0" eb="2">
      <t>ケイリョウ</t>
    </rPh>
    <rPh sb="2" eb="4">
      <t>キキ</t>
    </rPh>
    <rPh sb="5" eb="7">
      <t>カンキョウ</t>
    </rPh>
    <rPh sb="7" eb="9">
      <t>キキ</t>
    </rPh>
    <rPh sb="10" eb="13">
      <t>カンキョウヨウ</t>
    </rPh>
    <rPh sb="13" eb="15">
      <t>ソクテイ</t>
    </rPh>
    <rPh sb="15" eb="17">
      <t>キキ</t>
    </rPh>
    <rPh sb="18" eb="20">
      <t>タイキ</t>
    </rPh>
    <rPh sb="20" eb="21">
      <t>オヨ</t>
    </rPh>
    <rPh sb="22" eb="24">
      <t>スイシツ</t>
    </rPh>
    <rPh sb="24" eb="26">
      <t>ジドウ</t>
    </rPh>
    <rPh sb="26" eb="28">
      <t>ブンセキ</t>
    </rPh>
    <rPh sb="28" eb="30">
      <t>ソウチ</t>
    </rPh>
    <rPh sb="31" eb="33">
      <t>ホシュ</t>
    </rPh>
    <rPh sb="33" eb="35">
      <t>テンケン</t>
    </rPh>
    <rPh sb="36" eb="38">
      <t>シュウリ</t>
    </rPh>
    <phoneticPr fontId="6"/>
  </si>
  <si>
    <t>宮野医療器（株）　大阪南第二営業所</t>
    <rPh sb="0" eb="2">
      <t>ミヤノ</t>
    </rPh>
    <rPh sb="2" eb="4">
      <t>イリョウ</t>
    </rPh>
    <rPh sb="4" eb="5">
      <t>キ</t>
    </rPh>
    <rPh sb="9" eb="11">
      <t>オオサカ</t>
    </rPh>
    <rPh sb="11" eb="12">
      <t>ミナミ</t>
    </rPh>
    <rPh sb="12" eb="13">
      <t>ダイ</t>
    </rPh>
    <rPh sb="13" eb="14">
      <t>２</t>
    </rPh>
    <rPh sb="14" eb="17">
      <t>エイギョウショ</t>
    </rPh>
    <phoneticPr fontId="6"/>
  </si>
  <si>
    <t>岸和田市岸の丘町2-2-10</t>
    <rPh sb="4" eb="5">
      <t>キシ</t>
    </rPh>
    <rPh sb="6" eb="7">
      <t>オカ</t>
    </rPh>
    <rPh sb="7" eb="8">
      <t>チョウ</t>
    </rPh>
    <phoneticPr fontId="6"/>
  </si>
  <si>
    <t>072-447-6208</t>
    <phoneticPr fontId="6"/>
  </si>
  <si>
    <t>072-447-6207</t>
    <phoneticPr fontId="6"/>
  </si>
  <si>
    <t>その他（無線局法定検査（登録点検）、無線機移設、無線局免許申請）、通信機器（無線設備の保守点検業務）</t>
    <rPh sb="0" eb="3">
      <t>１２９９</t>
    </rPh>
    <rPh sb="4" eb="6">
      <t>ムセン</t>
    </rPh>
    <rPh sb="6" eb="7">
      <t>キョク</t>
    </rPh>
    <rPh sb="7" eb="9">
      <t>ホウテイ</t>
    </rPh>
    <rPh sb="9" eb="11">
      <t>ケンサ</t>
    </rPh>
    <rPh sb="12" eb="14">
      <t>トウロク</t>
    </rPh>
    <rPh sb="14" eb="16">
      <t>テンケン</t>
    </rPh>
    <rPh sb="18" eb="21">
      <t>ムセンキ</t>
    </rPh>
    <rPh sb="21" eb="23">
      <t>イセツ</t>
    </rPh>
    <rPh sb="24" eb="26">
      <t>ムセン</t>
    </rPh>
    <rPh sb="26" eb="27">
      <t>キョク</t>
    </rPh>
    <rPh sb="27" eb="29">
      <t>メンキョ</t>
    </rPh>
    <rPh sb="29" eb="31">
      <t>シンセイ</t>
    </rPh>
    <rPh sb="33" eb="35">
      <t>ツウシン</t>
    </rPh>
    <rPh sb="35" eb="37">
      <t>キキ</t>
    </rPh>
    <rPh sb="38" eb="40">
      <t>ムセン</t>
    </rPh>
    <rPh sb="40" eb="42">
      <t>セツビ</t>
    </rPh>
    <rPh sb="43" eb="45">
      <t>ホシュ</t>
    </rPh>
    <rPh sb="45" eb="47">
      <t>テンケン</t>
    </rPh>
    <rPh sb="47" eb="49">
      <t>ギョウム</t>
    </rPh>
    <phoneticPr fontId="6"/>
  </si>
  <si>
    <t>システム開発・保守運用、電算処理・データ入力、ホームページ作成、ソフトウエア・システムリース（上記の下水道受益者負担金・分担金管理システム、排水設備等改造資金貸付金管理システム、農業集落排水・下水道使用料金管理システム、上下水道料金システム・排水設備工事管理システム、公営企業会計システム）、OA機器（パソコン及び周辺機器）</t>
    <rPh sb="4" eb="6">
      <t>カイハツ</t>
    </rPh>
    <rPh sb="7" eb="9">
      <t>ホシュ</t>
    </rPh>
    <rPh sb="9" eb="11">
      <t>ウンヨウ</t>
    </rPh>
    <rPh sb="12" eb="14">
      <t>デンサン</t>
    </rPh>
    <rPh sb="14" eb="16">
      <t>ショリ</t>
    </rPh>
    <rPh sb="20" eb="22">
      <t>ニュウリョク</t>
    </rPh>
    <rPh sb="29" eb="31">
      <t>サクセイ</t>
    </rPh>
    <rPh sb="47" eb="49">
      <t>ジョウキ</t>
    </rPh>
    <rPh sb="50" eb="53">
      <t>ゲスイドウ</t>
    </rPh>
    <rPh sb="53" eb="56">
      <t>ジュエキシャ</t>
    </rPh>
    <rPh sb="56" eb="58">
      <t>フタン</t>
    </rPh>
    <rPh sb="58" eb="59">
      <t>キン</t>
    </rPh>
    <rPh sb="60" eb="63">
      <t>ブンタンキン</t>
    </rPh>
    <rPh sb="63" eb="65">
      <t>カンリ</t>
    </rPh>
    <rPh sb="70" eb="72">
      <t>ハイスイ</t>
    </rPh>
    <rPh sb="72" eb="74">
      <t>セツビ</t>
    </rPh>
    <rPh sb="74" eb="75">
      <t>トウ</t>
    </rPh>
    <rPh sb="75" eb="77">
      <t>カイゾウ</t>
    </rPh>
    <rPh sb="77" eb="79">
      <t>シキン</t>
    </rPh>
    <rPh sb="79" eb="81">
      <t>カシツケ</t>
    </rPh>
    <rPh sb="81" eb="82">
      <t>キン</t>
    </rPh>
    <rPh sb="82" eb="84">
      <t>カンリ</t>
    </rPh>
    <rPh sb="89" eb="91">
      <t>ノウギョウ</t>
    </rPh>
    <rPh sb="91" eb="93">
      <t>シュウラク</t>
    </rPh>
    <rPh sb="93" eb="95">
      <t>ハイスイ</t>
    </rPh>
    <rPh sb="96" eb="99">
      <t>ゲスイドウ</t>
    </rPh>
    <rPh sb="99" eb="102">
      <t>シヨウリョウ</t>
    </rPh>
    <rPh sb="102" eb="103">
      <t>キン</t>
    </rPh>
    <rPh sb="103" eb="105">
      <t>カンリ</t>
    </rPh>
    <rPh sb="110" eb="112">
      <t>ジョウゲ</t>
    </rPh>
    <rPh sb="112" eb="114">
      <t>スイドウ</t>
    </rPh>
    <rPh sb="114" eb="116">
      <t>リョウキン</t>
    </rPh>
    <rPh sb="121" eb="123">
      <t>ハイスイ</t>
    </rPh>
    <rPh sb="123" eb="125">
      <t>セツビ</t>
    </rPh>
    <rPh sb="125" eb="127">
      <t>コウジ</t>
    </rPh>
    <rPh sb="127" eb="129">
      <t>カンリ</t>
    </rPh>
    <rPh sb="134" eb="136">
      <t>コウエイ</t>
    </rPh>
    <rPh sb="136" eb="138">
      <t>キギョウ</t>
    </rPh>
    <rPh sb="138" eb="140">
      <t>カイケイ</t>
    </rPh>
    <rPh sb="148" eb="150">
      <t>キキ</t>
    </rPh>
    <rPh sb="155" eb="156">
      <t>オヨ</t>
    </rPh>
    <rPh sb="157" eb="159">
      <t>シュウヘン</t>
    </rPh>
    <rPh sb="159" eb="161">
      <t>キキ</t>
    </rPh>
    <phoneticPr fontId="6"/>
  </si>
  <si>
    <t>建物・施設の維持管理
調査・測定</t>
    <rPh sb="11" eb="16">
      <t>３</t>
    </rPh>
    <phoneticPr fontId="6"/>
  </si>
  <si>
    <t>施設・設備の保守点検
情報処理・コンピューター関連
賃貸（リース・レンタル）</t>
    <rPh sb="0" eb="10">
      <t>１</t>
    </rPh>
    <rPh sb="26" eb="38">
      <t>１１</t>
    </rPh>
    <phoneticPr fontId="6"/>
  </si>
  <si>
    <t>文化財保存・修復（文化財の保存・修復及び土層の剥ぎ取り標本政策）、各種企画・制作（文化財等の複製・復元品の製作）、計画策定（博物館・資料館の展示内装の基本・実施設計・施工）</t>
    <rPh sb="0" eb="3">
      <t>ブンカザイ</t>
    </rPh>
    <rPh sb="3" eb="5">
      <t>ホゾン</t>
    </rPh>
    <rPh sb="6" eb="8">
      <t>シュウフク</t>
    </rPh>
    <rPh sb="9" eb="12">
      <t>ブンカザイ</t>
    </rPh>
    <rPh sb="13" eb="15">
      <t>ホゾン</t>
    </rPh>
    <rPh sb="16" eb="18">
      <t>シュウフク</t>
    </rPh>
    <rPh sb="18" eb="19">
      <t>オヨ</t>
    </rPh>
    <rPh sb="20" eb="22">
      <t>ドソウ</t>
    </rPh>
    <rPh sb="23" eb="24">
      <t>ハ</t>
    </rPh>
    <rPh sb="25" eb="26">
      <t>ト</t>
    </rPh>
    <rPh sb="27" eb="29">
      <t>ヒョウホン</t>
    </rPh>
    <rPh sb="29" eb="31">
      <t>セイサク</t>
    </rPh>
    <rPh sb="33" eb="35">
      <t>カクシュ</t>
    </rPh>
    <rPh sb="35" eb="37">
      <t>キカク</t>
    </rPh>
    <rPh sb="38" eb="40">
      <t>セイサク</t>
    </rPh>
    <rPh sb="41" eb="44">
      <t>ブンカザイ</t>
    </rPh>
    <rPh sb="44" eb="45">
      <t>トウ</t>
    </rPh>
    <rPh sb="46" eb="48">
      <t>フクセイ</t>
    </rPh>
    <rPh sb="49" eb="51">
      <t>フクゲン</t>
    </rPh>
    <rPh sb="51" eb="52">
      <t>ヒン</t>
    </rPh>
    <rPh sb="53" eb="55">
      <t>セイサク</t>
    </rPh>
    <rPh sb="57" eb="59">
      <t>ケイカク</t>
    </rPh>
    <rPh sb="59" eb="61">
      <t>サクテイ</t>
    </rPh>
    <rPh sb="62" eb="65">
      <t>ハクブツカン</t>
    </rPh>
    <rPh sb="66" eb="69">
      <t>シリョウカン</t>
    </rPh>
    <rPh sb="70" eb="72">
      <t>テンジ</t>
    </rPh>
    <rPh sb="72" eb="74">
      <t>ナイソウ</t>
    </rPh>
    <rPh sb="75" eb="77">
      <t>キホン</t>
    </rPh>
    <rPh sb="78" eb="80">
      <t>ジッシ</t>
    </rPh>
    <rPh sb="80" eb="82">
      <t>セッケイ</t>
    </rPh>
    <rPh sb="83" eb="85">
      <t>セコウ</t>
    </rPh>
    <phoneticPr fontId="6"/>
  </si>
  <si>
    <t>建物・施設の維持管理</t>
    <phoneticPr fontId="6"/>
  </si>
  <si>
    <t>（株）弘報舘</t>
    <rPh sb="3" eb="4">
      <t>コウ</t>
    </rPh>
    <rPh sb="4" eb="5">
      <t>ホウ</t>
    </rPh>
    <rPh sb="5" eb="6">
      <t>タチ</t>
    </rPh>
    <phoneticPr fontId="6"/>
  </si>
  <si>
    <t>施設・設備の保守点検
施設・設備の運営（運転）管理
各種企画・制作
情報処理・コンピューター関連
各種業務代行、人材派遣
賃貸（リース・レンタル）</t>
    <rPh sb="34" eb="48">
      <t>７</t>
    </rPh>
    <rPh sb="49" eb="60">
      <t>８</t>
    </rPh>
    <rPh sb="61" eb="73">
      <t>１１</t>
    </rPh>
    <phoneticPr fontId="6"/>
  </si>
  <si>
    <t>秋田県秋田市南通築地15-32</t>
    <rPh sb="0" eb="3">
      <t>アキタケン</t>
    </rPh>
    <rPh sb="3" eb="6">
      <t>アキタシ</t>
    </rPh>
    <rPh sb="6" eb="7">
      <t>ミナミ</t>
    </rPh>
    <rPh sb="7" eb="8">
      <t>ドオ</t>
    </rPh>
    <rPh sb="8" eb="10">
      <t>ツキジ</t>
    </rPh>
    <phoneticPr fontId="6"/>
  </si>
  <si>
    <t>その他（各種エアフィルタ、クリーンルーム機器のメンテナンス業務）</t>
    <rPh sb="2" eb="3">
      <t>タ</t>
    </rPh>
    <rPh sb="4" eb="6">
      <t>カクシュ</t>
    </rPh>
    <rPh sb="20" eb="22">
      <t>キキ</t>
    </rPh>
    <rPh sb="29" eb="31">
      <t>ギョウム</t>
    </rPh>
    <phoneticPr fontId="6"/>
  </si>
  <si>
    <t>3120001083145</t>
    <phoneticPr fontId="6"/>
  </si>
  <si>
    <t>建物・施設の維持管理
調査・測定</t>
    <phoneticPr fontId="6"/>
  </si>
  <si>
    <t>調査・測定
調査研究・行政コンサルタント
情報処理・コンピューター関連
賃貸（リース・レンタル）</t>
    <rPh sb="0" eb="5">
      <t>３</t>
    </rPh>
    <rPh sb="6" eb="20">
      <t>４</t>
    </rPh>
    <rPh sb="21" eb="35">
      <t>７</t>
    </rPh>
    <rPh sb="36" eb="48">
      <t>１１</t>
    </rPh>
    <phoneticPr fontId="6"/>
  </si>
  <si>
    <t>医療機器、病院内物流管理業務</t>
    <rPh sb="0" eb="4">
      <t>１１０</t>
    </rPh>
    <rPh sb="5" eb="14">
      <t>２０９</t>
    </rPh>
    <phoneticPr fontId="6"/>
  </si>
  <si>
    <t>施設・設備の保守点検　
施設・設備の運営（運転）管理</t>
    <rPh sb="12" eb="26">
      <t>２</t>
    </rPh>
    <phoneticPr fontId="6"/>
  </si>
  <si>
    <t>電気（電源システム・蓄電池設備の保守点検）</t>
    <rPh sb="0" eb="2">
      <t>００８</t>
    </rPh>
    <rPh sb="3" eb="5">
      <t>デンゲン</t>
    </rPh>
    <rPh sb="10" eb="13">
      <t>チクデンチ</t>
    </rPh>
    <rPh sb="13" eb="15">
      <t>セツビ</t>
    </rPh>
    <rPh sb="16" eb="18">
      <t>ホシュ</t>
    </rPh>
    <rPh sb="18" eb="20">
      <t>テンケン</t>
    </rPh>
    <phoneticPr fontId="6"/>
  </si>
  <si>
    <t>情報処理・コンピューター関連
各種業務代行、人材派遣
賃貸（リース・レンタル）</t>
    <rPh sb="15" eb="26">
      <t>８</t>
    </rPh>
    <phoneticPr fontId="6"/>
  </si>
  <si>
    <t>建物・施設の維持管理
施設・設備の保守点検</t>
    <phoneticPr fontId="6"/>
  </si>
  <si>
    <t>情報処理・コンピューター関連
賃貸（リース・レンタル）</t>
    <rPh sb="0" eb="14">
      <t>７</t>
    </rPh>
    <phoneticPr fontId="6"/>
  </si>
  <si>
    <t>計画策定（国保保健事業などの計画策定）、介護予防・健康増進事業、イベント企画運営（講演会・講習会などの企画・運営）、印刷物企画・制作（介護／国保／健康関連印刷物の企画・デザイン・編集）、その他（特定健診・保健指導事業、健康促進事業、未受診者対策事業、データヘルス計画などの企画運営）</t>
    <rPh sb="0" eb="2">
      <t>ケイカク</t>
    </rPh>
    <rPh sb="2" eb="4">
      <t>サクテイ</t>
    </rPh>
    <rPh sb="5" eb="7">
      <t>コクホ</t>
    </rPh>
    <rPh sb="7" eb="9">
      <t>ホケン</t>
    </rPh>
    <rPh sb="9" eb="11">
      <t>ジギョウ</t>
    </rPh>
    <rPh sb="14" eb="16">
      <t>ケイカク</t>
    </rPh>
    <rPh sb="16" eb="18">
      <t>サクテイ</t>
    </rPh>
    <rPh sb="20" eb="22">
      <t>カイゴ</t>
    </rPh>
    <rPh sb="22" eb="24">
      <t>ヨボウ</t>
    </rPh>
    <rPh sb="25" eb="27">
      <t>ケンコウ</t>
    </rPh>
    <rPh sb="27" eb="29">
      <t>ゾウシン</t>
    </rPh>
    <rPh sb="29" eb="31">
      <t>ジギョウ</t>
    </rPh>
    <rPh sb="36" eb="38">
      <t>キカク</t>
    </rPh>
    <rPh sb="38" eb="40">
      <t>ウンエイ</t>
    </rPh>
    <rPh sb="41" eb="44">
      <t>コウエンカイ</t>
    </rPh>
    <rPh sb="45" eb="48">
      <t>コウシュウカイ</t>
    </rPh>
    <rPh sb="51" eb="53">
      <t>キカク</t>
    </rPh>
    <rPh sb="54" eb="56">
      <t>ウンエイ</t>
    </rPh>
    <rPh sb="58" eb="66">
      <t>６０６</t>
    </rPh>
    <rPh sb="67" eb="69">
      <t>カイゴ</t>
    </rPh>
    <rPh sb="70" eb="72">
      <t>コクホ</t>
    </rPh>
    <rPh sb="73" eb="75">
      <t>ケンコウ</t>
    </rPh>
    <rPh sb="75" eb="77">
      <t>カンレン</t>
    </rPh>
    <rPh sb="77" eb="80">
      <t>インサツブツ</t>
    </rPh>
    <rPh sb="81" eb="83">
      <t>キカク</t>
    </rPh>
    <rPh sb="89" eb="91">
      <t>ヘンシュウ</t>
    </rPh>
    <rPh sb="93" eb="96">
      <t>１２９９</t>
    </rPh>
    <rPh sb="97" eb="99">
      <t>トクテイ</t>
    </rPh>
    <rPh sb="99" eb="101">
      <t>ケンシン</t>
    </rPh>
    <rPh sb="102" eb="104">
      <t>ホケン</t>
    </rPh>
    <rPh sb="104" eb="106">
      <t>シドウ</t>
    </rPh>
    <rPh sb="106" eb="108">
      <t>ジギョウ</t>
    </rPh>
    <rPh sb="109" eb="111">
      <t>ケンコウ</t>
    </rPh>
    <rPh sb="111" eb="113">
      <t>ソクシン</t>
    </rPh>
    <rPh sb="113" eb="115">
      <t>ジギョウ</t>
    </rPh>
    <rPh sb="116" eb="117">
      <t>ミ</t>
    </rPh>
    <rPh sb="117" eb="120">
      <t>ジュシンシャ</t>
    </rPh>
    <rPh sb="120" eb="122">
      <t>タイサク</t>
    </rPh>
    <rPh sb="122" eb="124">
      <t>ジギョウ</t>
    </rPh>
    <rPh sb="131" eb="133">
      <t>ケイカク</t>
    </rPh>
    <rPh sb="136" eb="138">
      <t>キカク</t>
    </rPh>
    <rPh sb="138" eb="140">
      <t>ウンエイ</t>
    </rPh>
    <phoneticPr fontId="6"/>
  </si>
  <si>
    <t>9010901015459</t>
    <phoneticPr fontId="6"/>
  </si>
  <si>
    <t>ニッコウツウシン</t>
    <phoneticPr fontId="6"/>
  </si>
  <si>
    <t>日興通信（株）　大阪支店</t>
    <rPh sb="0" eb="2">
      <t>ニッコウ</t>
    </rPh>
    <rPh sb="2" eb="4">
      <t>ツウシン</t>
    </rPh>
    <rPh sb="5" eb="6">
      <t>カブ</t>
    </rPh>
    <rPh sb="8" eb="10">
      <t>オオサカ</t>
    </rPh>
    <rPh sb="10" eb="12">
      <t>シテン</t>
    </rPh>
    <phoneticPr fontId="6"/>
  </si>
  <si>
    <t>大阪市中央区淡路町1-4-9</t>
    <rPh sb="0" eb="3">
      <t>オオサカシ</t>
    </rPh>
    <rPh sb="3" eb="6">
      <t>チュウオウク</t>
    </rPh>
    <rPh sb="6" eb="8">
      <t>アワジ</t>
    </rPh>
    <rPh sb="8" eb="9">
      <t>チョウ</t>
    </rPh>
    <phoneticPr fontId="6"/>
  </si>
  <si>
    <t>TPR北浜ﾋﾞﾙ4階</t>
    <rPh sb="3" eb="5">
      <t>キタハマ</t>
    </rPh>
    <rPh sb="9" eb="10">
      <t>カイ</t>
    </rPh>
    <phoneticPr fontId="6"/>
  </si>
  <si>
    <t>06-7223-8425</t>
    <phoneticPr fontId="6"/>
  </si>
  <si>
    <t>06-7223-8426</t>
    <phoneticPr fontId="6"/>
  </si>
  <si>
    <t>施設・設備の保守点検
調査研究・行政コンサルタント
各種企画・制作
情報処理・コンピューター関連</t>
    <rPh sb="0" eb="10">
      <t>１</t>
    </rPh>
    <rPh sb="26" eb="33">
      <t>６</t>
    </rPh>
    <rPh sb="34" eb="48">
      <t>７</t>
    </rPh>
    <phoneticPr fontId="6"/>
  </si>
  <si>
    <t>情報処理・コンピューター関連
その他
施設・設備の運営（運転）管理
調査研究・行政コンサルタント</t>
    <rPh sb="0" eb="14">
      <t>７</t>
    </rPh>
    <rPh sb="19" eb="33">
      <t>２</t>
    </rPh>
    <rPh sb="34" eb="48">
      <t>４</t>
    </rPh>
    <phoneticPr fontId="6"/>
  </si>
  <si>
    <t>2011401007085</t>
    <phoneticPr fontId="6"/>
  </si>
  <si>
    <t>ティエルピィ</t>
    <phoneticPr fontId="6"/>
  </si>
  <si>
    <t>（株）TLP　関西営業所</t>
    <rPh sb="1" eb="2">
      <t>カブ</t>
    </rPh>
    <rPh sb="7" eb="9">
      <t>カンサイ</t>
    </rPh>
    <rPh sb="9" eb="12">
      <t>エイギョウショ</t>
    </rPh>
    <phoneticPr fontId="6"/>
  </si>
  <si>
    <t>門真市三ツ島5-36-1</t>
    <rPh sb="0" eb="3">
      <t>カドマシ</t>
    </rPh>
    <rPh sb="3" eb="4">
      <t>ミ</t>
    </rPh>
    <rPh sb="5" eb="6">
      <t>シマ</t>
    </rPh>
    <phoneticPr fontId="6"/>
  </si>
  <si>
    <t>072-883-0331</t>
    <phoneticPr fontId="6"/>
  </si>
  <si>
    <t>電算処理・データ入力（データ印字）、封入封緘</t>
    <rPh sb="0" eb="10">
      <t>７０２</t>
    </rPh>
    <rPh sb="14" eb="16">
      <t>インジ</t>
    </rPh>
    <rPh sb="18" eb="22">
      <t>７０３</t>
    </rPh>
    <phoneticPr fontId="6"/>
  </si>
  <si>
    <t>2010001022478</t>
    <phoneticPr fontId="6"/>
  </si>
  <si>
    <t>タナカデンキ</t>
    <phoneticPr fontId="6"/>
  </si>
  <si>
    <t>田中電気（株）　西日本支店</t>
    <rPh sb="0" eb="2">
      <t>タナカ</t>
    </rPh>
    <rPh sb="2" eb="4">
      <t>デンキ</t>
    </rPh>
    <rPh sb="5" eb="6">
      <t>カブ</t>
    </rPh>
    <rPh sb="8" eb="9">
      <t>ニシ</t>
    </rPh>
    <rPh sb="9" eb="11">
      <t>ニホン</t>
    </rPh>
    <rPh sb="11" eb="13">
      <t>シテン</t>
    </rPh>
    <phoneticPr fontId="6"/>
  </si>
  <si>
    <t>大阪市中央区久太郎町1-9-5</t>
    <rPh sb="0" eb="3">
      <t>オオサカシ</t>
    </rPh>
    <rPh sb="3" eb="6">
      <t>チュウオウク</t>
    </rPh>
    <rPh sb="6" eb="9">
      <t>キュウタロウ</t>
    </rPh>
    <rPh sb="9" eb="10">
      <t>チョウ</t>
    </rPh>
    <phoneticPr fontId="6"/>
  </si>
  <si>
    <t>SD堺筋本町ﾋﾞﾙ7階</t>
    <rPh sb="2" eb="3">
      <t>サカイ</t>
    </rPh>
    <rPh sb="3" eb="4">
      <t>スジ</t>
    </rPh>
    <rPh sb="4" eb="6">
      <t>ホンマチ</t>
    </rPh>
    <rPh sb="10" eb="11">
      <t>カイ</t>
    </rPh>
    <phoneticPr fontId="6"/>
  </si>
  <si>
    <t>06-4705-9730</t>
    <phoneticPr fontId="6"/>
  </si>
  <si>
    <t>06-6264-0921</t>
    <phoneticPr fontId="6"/>
  </si>
  <si>
    <t>高槻市京口町9-5</t>
    <rPh sb="0" eb="3">
      <t>タカツキシ</t>
    </rPh>
    <rPh sb="3" eb="6">
      <t>キョウグチマチ</t>
    </rPh>
    <phoneticPr fontId="6"/>
  </si>
  <si>
    <t>太陽生命高槻ﾋﾞﾙ4階</t>
    <rPh sb="0" eb="2">
      <t>タイヨウ</t>
    </rPh>
    <rPh sb="2" eb="4">
      <t>セイメイ</t>
    </rPh>
    <rPh sb="4" eb="6">
      <t>タカツキ</t>
    </rPh>
    <rPh sb="10" eb="11">
      <t>カイ</t>
    </rPh>
    <phoneticPr fontId="6"/>
  </si>
  <si>
    <t>072-673-5511</t>
    <phoneticPr fontId="6"/>
  </si>
  <si>
    <t>072-673-5522</t>
    <phoneticPr fontId="6"/>
  </si>
  <si>
    <t>流量調査・水圧測定、上水道漏水調査（上水道及び学校施設等の漏水調査）</t>
    <rPh sb="0" eb="2">
      <t>リュウリョウ</t>
    </rPh>
    <rPh sb="2" eb="4">
      <t>チョウサ</t>
    </rPh>
    <rPh sb="5" eb="7">
      <t>スイアツ</t>
    </rPh>
    <rPh sb="7" eb="9">
      <t>ソクテイ</t>
    </rPh>
    <rPh sb="10" eb="13">
      <t>ジョウスイドウ</t>
    </rPh>
    <rPh sb="13" eb="15">
      <t>ロウスイ</t>
    </rPh>
    <rPh sb="15" eb="17">
      <t>チョウサ</t>
    </rPh>
    <rPh sb="18" eb="21">
      <t>ジョウスイドウ</t>
    </rPh>
    <rPh sb="21" eb="22">
      <t>オヨ</t>
    </rPh>
    <rPh sb="23" eb="25">
      <t>ガッコウ</t>
    </rPh>
    <rPh sb="25" eb="27">
      <t>シセツ</t>
    </rPh>
    <rPh sb="27" eb="28">
      <t>トウ</t>
    </rPh>
    <rPh sb="29" eb="31">
      <t>ロウスイ</t>
    </rPh>
    <rPh sb="31" eb="33">
      <t>チョウサ</t>
    </rPh>
    <phoneticPr fontId="6"/>
  </si>
  <si>
    <t>5140001068836</t>
    <phoneticPr fontId="6"/>
  </si>
  <si>
    <t>サンコウコウギョウ</t>
    <phoneticPr fontId="6"/>
  </si>
  <si>
    <t>三晃工業（株）</t>
    <rPh sb="0" eb="1">
      <t>ミ</t>
    </rPh>
    <rPh sb="1" eb="2">
      <t>コウ</t>
    </rPh>
    <rPh sb="2" eb="4">
      <t>コウギョウ</t>
    </rPh>
    <rPh sb="4" eb="7">
      <t>カブ</t>
    </rPh>
    <phoneticPr fontId="6"/>
  </si>
  <si>
    <t>大阪市大正区鶴町2-15-26</t>
    <rPh sb="0" eb="3">
      <t>オオサカシ</t>
    </rPh>
    <rPh sb="3" eb="6">
      <t>タイショウク</t>
    </rPh>
    <rPh sb="6" eb="7">
      <t>ツル</t>
    </rPh>
    <rPh sb="7" eb="8">
      <t>マチ</t>
    </rPh>
    <phoneticPr fontId="6"/>
  </si>
  <si>
    <t>06-6555-7052</t>
    <phoneticPr fontId="6"/>
  </si>
  <si>
    <t>06-6555-7080</t>
    <phoneticPr fontId="6"/>
  </si>
  <si>
    <t>9120001050395</t>
    <phoneticPr fontId="6"/>
  </si>
  <si>
    <t>ノザトデンキコウギョウ</t>
    <phoneticPr fontId="6"/>
  </si>
  <si>
    <t>大阪市西淀川区柏里2-4-1</t>
    <rPh sb="0" eb="3">
      <t>オオサカシ</t>
    </rPh>
    <rPh sb="3" eb="7">
      <t>ニシヨドガワク</t>
    </rPh>
    <rPh sb="7" eb="8">
      <t>カシワ</t>
    </rPh>
    <rPh sb="8" eb="9">
      <t>サト</t>
    </rPh>
    <phoneticPr fontId="6"/>
  </si>
  <si>
    <t>06-6477-6081</t>
    <phoneticPr fontId="6"/>
  </si>
  <si>
    <t>06-6477-6029</t>
    <phoneticPr fontId="6"/>
  </si>
  <si>
    <t>4120001030138</t>
    <phoneticPr fontId="6"/>
  </si>
  <si>
    <t>ニッポンデンツウ</t>
    <phoneticPr fontId="6"/>
  </si>
  <si>
    <t>日本電通（株）</t>
    <rPh sb="0" eb="2">
      <t>ニホン</t>
    </rPh>
    <rPh sb="2" eb="4">
      <t>デンツウ</t>
    </rPh>
    <rPh sb="5" eb="6">
      <t>カブ</t>
    </rPh>
    <phoneticPr fontId="6"/>
  </si>
  <si>
    <t>大阪市港区磯路2-21-1</t>
    <rPh sb="0" eb="3">
      <t>オオサカシ</t>
    </rPh>
    <rPh sb="3" eb="5">
      <t>ミナトク</t>
    </rPh>
    <rPh sb="5" eb="7">
      <t>イソジ</t>
    </rPh>
    <phoneticPr fontId="6"/>
  </si>
  <si>
    <t>06-6577-4145</t>
    <phoneticPr fontId="6"/>
  </si>
  <si>
    <t>1010801004073</t>
    <phoneticPr fontId="6"/>
  </si>
  <si>
    <t>ソレキア</t>
    <phoneticPr fontId="6"/>
  </si>
  <si>
    <t>ソレキア（株）　大阪支店</t>
    <rPh sb="5" eb="6">
      <t>カブ</t>
    </rPh>
    <rPh sb="8" eb="10">
      <t>オオサカ</t>
    </rPh>
    <rPh sb="10" eb="12">
      <t>シテン</t>
    </rPh>
    <phoneticPr fontId="6"/>
  </si>
  <si>
    <t>06-6949-0101</t>
    <phoneticPr fontId="6"/>
  </si>
  <si>
    <t>06-6949-0105</t>
    <phoneticPr fontId="6"/>
  </si>
  <si>
    <t>その他保守点検（ごみ処理施設の保守点検）、ごみ処理施設運転管理</t>
    <rPh sb="0" eb="7">
      <t>１９９</t>
    </rPh>
    <rPh sb="10" eb="12">
      <t>ショリ</t>
    </rPh>
    <rPh sb="12" eb="14">
      <t>シセツ</t>
    </rPh>
    <rPh sb="15" eb="17">
      <t>ホシュ</t>
    </rPh>
    <rPh sb="17" eb="19">
      <t>テンケン</t>
    </rPh>
    <rPh sb="23" eb="25">
      <t>ショリ</t>
    </rPh>
    <rPh sb="25" eb="27">
      <t>シセツ</t>
    </rPh>
    <rPh sb="27" eb="29">
      <t>ウンテン</t>
    </rPh>
    <rPh sb="29" eb="31">
      <t>カンリ</t>
    </rPh>
    <phoneticPr fontId="6"/>
  </si>
  <si>
    <t>新明和アクアテクサービス（株）　関西センター</t>
    <rPh sb="0" eb="3">
      <t>シンメイワ</t>
    </rPh>
    <rPh sb="16" eb="18">
      <t>カンサイ</t>
    </rPh>
    <phoneticPr fontId="6"/>
  </si>
  <si>
    <t>兵庫県芦屋市打出町7-18</t>
    <rPh sb="0" eb="3">
      <t>ヒョウゴケン</t>
    </rPh>
    <rPh sb="3" eb="6">
      <t>アシヤシ</t>
    </rPh>
    <rPh sb="6" eb="8">
      <t>ウチデ</t>
    </rPh>
    <rPh sb="8" eb="9">
      <t>チョウ</t>
    </rPh>
    <phoneticPr fontId="6"/>
  </si>
  <si>
    <t>ポンプ設備（下水処理場、排水機場、マンホール場等の設備及び水処理機器の保守・点検・維持管理、修理）</t>
    <rPh sb="0" eb="5">
      <t>１０４</t>
    </rPh>
    <rPh sb="6" eb="8">
      <t>ゲスイ</t>
    </rPh>
    <rPh sb="8" eb="11">
      <t>ショリジョウ</t>
    </rPh>
    <rPh sb="12" eb="14">
      <t>ハイスイ</t>
    </rPh>
    <rPh sb="14" eb="15">
      <t>キ</t>
    </rPh>
    <rPh sb="15" eb="16">
      <t>バ</t>
    </rPh>
    <rPh sb="22" eb="23">
      <t>バ</t>
    </rPh>
    <rPh sb="23" eb="24">
      <t>トウ</t>
    </rPh>
    <rPh sb="25" eb="27">
      <t>セツビ</t>
    </rPh>
    <rPh sb="27" eb="28">
      <t>オヨ</t>
    </rPh>
    <rPh sb="29" eb="30">
      <t>ミズ</t>
    </rPh>
    <rPh sb="30" eb="32">
      <t>ショリ</t>
    </rPh>
    <rPh sb="32" eb="33">
      <t>キ</t>
    </rPh>
    <rPh sb="33" eb="34">
      <t>キ</t>
    </rPh>
    <rPh sb="35" eb="37">
      <t>ホシュ</t>
    </rPh>
    <rPh sb="38" eb="40">
      <t>テンケン</t>
    </rPh>
    <rPh sb="41" eb="43">
      <t>イジ</t>
    </rPh>
    <rPh sb="43" eb="45">
      <t>カンリ</t>
    </rPh>
    <rPh sb="46" eb="48">
      <t>シュウリ</t>
    </rPh>
    <phoneticPr fontId="6"/>
  </si>
  <si>
    <t>建物・施設の維持管理
施設・設備の保守点検
廃棄物処分・引取り・リサイクル
賃貸（リース・レンタル）
その他</t>
    <rPh sb="51" eb="54">
      <t>１２</t>
    </rPh>
    <phoneticPr fontId="6"/>
  </si>
  <si>
    <t>医療機器（放射線画像診断機器保守メンテナンス業務）</t>
    <rPh sb="0" eb="2">
      <t>イリョウ</t>
    </rPh>
    <rPh sb="2" eb="4">
      <t>キキ</t>
    </rPh>
    <rPh sb="5" eb="8">
      <t>ホウシャセン</t>
    </rPh>
    <rPh sb="8" eb="10">
      <t>ガゾウ</t>
    </rPh>
    <rPh sb="10" eb="12">
      <t>シンダン</t>
    </rPh>
    <rPh sb="12" eb="14">
      <t>キキ</t>
    </rPh>
    <rPh sb="14" eb="16">
      <t>ホシュ</t>
    </rPh>
    <rPh sb="22" eb="24">
      <t>ギョウム</t>
    </rPh>
    <phoneticPr fontId="6"/>
  </si>
  <si>
    <t>大阪市西区阿波座1-5-16</t>
    <rPh sb="0" eb="2">
      <t>オオサカ</t>
    </rPh>
    <rPh sb="2" eb="3">
      <t>シ</t>
    </rPh>
    <rPh sb="3" eb="5">
      <t>ニシク</t>
    </rPh>
    <rPh sb="5" eb="8">
      <t>アワザ</t>
    </rPh>
    <phoneticPr fontId="6"/>
  </si>
  <si>
    <t>03-3230-6756</t>
    <phoneticPr fontId="6"/>
  </si>
  <si>
    <t>03-5534-2559</t>
    <phoneticPr fontId="6"/>
  </si>
  <si>
    <t>システム開発・保守運用、電算処理・データ入力（運用支援業務）、通信・インターネットサービス（ネットワーク機器保守業務含む）</t>
    <rPh sb="0" eb="11">
      <t>７０１</t>
    </rPh>
    <rPh sb="12" eb="22">
      <t>７０２</t>
    </rPh>
    <rPh sb="23" eb="25">
      <t>ウンヨウ</t>
    </rPh>
    <rPh sb="25" eb="27">
      <t>シエン</t>
    </rPh>
    <rPh sb="27" eb="29">
      <t>ギョウム</t>
    </rPh>
    <rPh sb="31" eb="45">
      <t>７０５</t>
    </rPh>
    <rPh sb="52" eb="54">
      <t>キキ</t>
    </rPh>
    <rPh sb="54" eb="56">
      <t>ホシュ</t>
    </rPh>
    <rPh sb="56" eb="58">
      <t>ギョウム</t>
    </rPh>
    <rPh sb="58" eb="59">
      <t>フク</t>
    </rPh>
    <phoneticPr fontId="6"/>
  </si>
  <si>
    <t>システム開発・保守運用、通信・インターネットサービス、ソフトウェア・システム、OA機器、監視カメラ、その他賃貸（防災情報等通信システム付属関連機器）</t>
    <rPh sb="0" eb="11">
      <t>７０１</t>
    </rPh>
    <rPh sb="12" eb="26">
      <t>７０５</t>
    </rPh>
    <rPh sb="39" eb="43">
      <t>１１０２</t>
    </rPh>
    <rPh sb="44" eb="49">
      <t>１１１７</t>
    </rPh>
    <rPh sb="50" eb="55">
      <t>１１９９</t>
    </rPh>
    <rPh sb="56" eb="58">
      <t>ボウサイ</t>
    </rPh>
    <rPh sb="58" eb="60">
      <t>ジョウホウ</t>
    </rPh>
    <rPh sb="60" eb="61">
      <t>トウ</t>
    </rPh>
    <rPh sb="61" eb="63">
      <t>ツウシン</t>
    </rPh>
    <rPh sb="67" eb="69">
      <t>フゾク</t>
    </rPh>
    <rPh sb="69" eb="71">
      <t>カンレン</t>
    </rPh>
    <rPh sb="71" eb="73">
      <t>キキ</t>
    </rPh>
    <phoneticPr fontId="6"/>
  </si>
  <si>
    <t>0120-506-255</t>
    <phoneticPr fontId="6"/>
  </si>
  <si>
    <t>空調・電気（空調用自動制御機器、中央監視装置保安点検業務）</t>
    <rPh sb="3" eb="5">
      <t>００８</t>
    </rPh>
    <rPh sb="6" eb="9">
      <t>クウチョウヨウ</t>
    </rPh>
    <rPh sb="9" eb="11">
      <t>ジドウ</t>
    </rPh>
    <rPh sb="11" eb="13">
      <t>セイギョ</t>
    </rPh>
    <rPh sb="13" eb="15">
      <t>キキ</t>
    </rPh>
    <rPh sb="16" eb="18">
      <t>チュウオウ</t>
    </rPh>
    <rPh sb="18" eb="20">
      <t>カンシ</t>
    </rPh>
    <rPh sb="20" eb="22">
      <t>ソウチ</t>
    </rPh>
    <rPh sb="22" eb="24">
      <t>ホアン</t>
    </rPh>
    <rPh sb="24" eb="26">
      <t>テンケン</t>
    </rPh>
    <rPh sb="26" eb="28">
      <t>ギョウム</t>
    </rPh>
    <phoneticPr fontId="6"/>
  </si>
  <si>
    <t>貨物自動車運送事業、医療機器</t>
    <rPh sb="0" eb="9">
      <t>９０２</t>
    </rPh>
    <rPh sb="10" eb="14">
      <t>１１０４</t>
    </rPh>
    <phoneticPr fontId="6"/>
  </si>
  <si>
    <t>運送
賃貸（リース・レンタル）</t>
    <rPh sb="0" eb="2">
      <t>９</t>
    </rPh>
    <rPh sb="3" eb="15">
      <t>１１</t>
    </rPh>
    <phoneticPr fontId="6"/>
  </si>
  <si>
    <t>施設・設備の保守点検
調査研究・行政コンサルタント
情報処理・コンピューター関連
賃貸（リース・レンタル）</t>
    <rPh sb="26" eb="40">
      <t>７</t>
    </rPh>
    <rPh sb="41" eb="53">
      <t>１１</t>
    </rPh>
    <phoneticPr fontId="6"/>
  </si>
  <si>
    <t>音響・映像設備（音響設備・視聴覚設備・大型映像設備の保守点検）、舞台設備（マイク・スクリーンの保守）、その他保守点検（監視カメラシステム・非常放送設備の保守点検）</t>
    <rPh sb="0" eb="2">
      <t>オンキョウ</t>
    </rPh>
    <rPh sb="3" eb="5">
      <t>エイゾウ</t>
    </rPh>
    <rPh sb="5" eb="7">
      <t>セツビ</t>
    </rPh>
    <rPh sb="8" eb="10">
      <t>オンキョウ</t>
    </rPh>
    <rPh sb="10" eb="12">
      <t>セツビ</t>
    </rPh>
    <rPh sb="13" eb="16">
      <t>シチョウカク</t>
    </rPh>
    <rPh sb="16" eb="18">
      <t>セツビ</t>
    </rPh>
    <rPh sb="19" eb="21">
      <t>オオガタ</t>
    </rPh>
    <rPh sb="21" eb="23">
      <t>エイゾウ</t>
    </rPh>
    <rPh sb="23" eb="25">
      <t>セツビ</t>
    </rPh>
    <rPh sb="26" eb="28">
      <t>ホシュ</t>
    </rPh>
    <rPh sb="28" eb="30">
      <t>テンケン</t>
    </rPh>
    <rPh sb="32" eb="34">
      <t>ブタイ</t>
    </rPh>
    <rPh sb="34" eb="36">
      <t>セツビ</t>
    </rPh>
    <rPh sb="47" eb="49">
      <t>ホシュ</t>
    </rPh>
    <rPh sb="51" eb="58">
      <t>１９９</t>
    </rPh>
    <rPh sb="59" eb="61">
      <t>カンシ</t>
    </rPh>
    <rPh sb="69" eb="71">
      <t>ヒジョウ</t>
    </rPh>
    <rPh sb="71" eb="73">
      <t>ホウソウ</t>
    </rPh>
    <rPh sb="73" eb="75">
      <t>セツビ</t>
    </rPh>
    <rPh sb="76" eb="78">
      <t>ホシュ</t>
    </rPh>
    <rPh sb="78" eb="80">
      <t>テンケン</t>
    </rPh>
    <phoneticPr fontId="6"/>
  </si>
  <si>
    <t>印刷物企画・制作、ホームページ作成</t>
    <rPh sb="0" eb="8">
      <t>６０６</t>
    </rPh>
    <rPh sb="9" eb="17">
      <t>７０４</t>
    </rPh>
    <phoneticPr fontId="6"/>
  </si>
  <si>
    <t>0570-032-223</t>
    <phoneticPr fontId="6"/>
  </si>
  <si>
    <t>その他保守点検（カード関連システム保守点検）</t>
    <rPh sb="0" eb="7">
      <t>１９９</t>
    </rPh>
    <rPh sb="11" eb="13">
      <t>カンレン</t>
    </rPh>
    <rPh sb="17" eb="19">
      <t>ホシュ</t>
    </rPh>
    <rPh sb="19" eb="21">
      <t>テンケン</t>
    </rPh>
    <phoneticPr fontId="6"/>
  </si>
  <si>
    <t>情報処理・コンピューター関連
施設・設備の保守点検</t>
    <rPh sb="0" eb="14">
      <t>７</t>
    </rPh>
    <rPh sb="15" eb="25">
      <t>１</t>
    </rPh>
    <phoneticPr fontId="6"/>
  </si>
  <si>
    <t>建物・施設の維持管理
施設・設備の保守点検
その他
情報処理・コンピューター関連</t>
    <rPh sb="26" eb="40">
      <t>７</t>
    </rPh>
    <phoneticPr fontId="6"/>
  </si>
  <si>
    <t>施設・設備の保守点検
その他</t>
    <rPh sb="0" eb="10">
      <t>１</t>
    </rPh>
    <phoneticPr fontId="6"/>
  </si>
  <si>
    <t>各種業務代行、人材派遣
情報処理・コンピューター関連</t>
    <rPh sb="0" eb="11">
      <t>８</t>
    </rPh>
    <rPh sb="12" eb="26">
      <t>７</t>
    </rPh>
    <phoneticPr fontId="6"/>
  </si>
  <si>
    <t>8210001003972</t>
    <phoneticPr fontId="6"/>
  </si>
  <si>
    <t>マルツデンパ</t>
    <phoneticPr fontId="6"/>
  </si>
  <si>
    <t>（株）マルツ電波　関西支店</t>
    <rPh sb="1" eb="2">
      <t>カブ</t>
    </rPh>
    <rPh sb="6" eb="8">
      <t>デンパ</t>
    </rPh>
    <rPh sb="9" eb="11">
      <t>カンサイ</t>
    </rPh>
    <rPh sb="11" eb="13">
      <t>シテン</t>
    </rPh>
    <phoneticPr fontId="6"/>
  </si>
  <si>
    <t>兵庫県尼崎市南塚口町7-27-5</t>
    <rPh sb="3" eb="5">
      <t>アマガサキ</t>
    </rPh>
    <rPh sb="5" eb="6">
      <t>シ</t>
    </rPh>
    <rPh sb="6" eb="7">
      <t>ミナミ</t>
    </rPh>
    <rPh sb="7" eb="8">
      <t>ツカ</t>
    </rPh>
    <rPh sb="8" eb="9">
      <t>クチ</t>
    </rPh>
    <rPh sb="9" eb="10">
      <t>マチ</t>
    </rPh>
    <phoneticPr fontId="6"/>
  </si>
  <si>
    <t>06-4950-0002</t>
    <phoneticPr fontId="6"/>
  </si>
  <si>
    <t>06-4950-0003</t>
    <phoneticPr fontId="6"/>
  </si>
  <si>
    <t>6120001089858</t>
    <phoneticPr fontId="6"/>
  </si>
  <si>
    <t>ショウワインサツ</t>
    <phoneticPr fontId="6"/>
  </si>
  <si>
    <t>松和印刷（株）</t>
    <rPh sb="0" eb="2">
      <t>マツワ</t>
    </rPh>
    <rPh sb="2" eb="4">
      <t>インサツ</t>
    </rPh>
    <rPh sb="5" eb="6">
      <t>カブ</t>
    </rPh>
    <phoneticPr fontId="6"/>
  </si>
  <si>
    <t>大阪市中央区中寺1-2-20</t>
    <rPh sb="0" eb="3">
      <t>オオサカシ</t>
    </rPh>
    <rPh sb="3" eb="6">
      <t>チュウオウク</t>
    </rPh>
    <rPh sb="6" eb="7">
      <t>ナカ</t>
    </rPh>
    <rPh sb="7" eb="8">
      <t>テラ</t>
    </rPh>
    <phoneticPr fontId="6"/>
  </si>
  <si>
    <t>06-6762-8731</t>
    <phoneticPr fontId="6"/>
  </si>
  <si>
    <t>06-6766-3233</t>
    <phoneticPr fontId="6"/>
  </si>
  <si>
    <t>情報処理・コンピューター関連
各種企画・制作</t>
    <rPh sb="0" eb="14">
      <t>７</t>
    </rPh>
    <rPh sb="15" eb="22">
      <t>６</t>
    </rPh>
    <phoneticPr fontId="6"/>
  </si>
  <si>
    <t>信濃橋三井ﾋﾞﾙﾃﾞｨﾝｸﾞ3F</t>
    <rPh sb="0" eb="2">
      <t>シナノ</t>
    </rPh>
    <rPh sb="2" eb="3">
      <t>バシ</t>
    </rPh>
    <rPh sb="3" eb="5">
      <t>ミツイ</t>
    </rPh>
    <phoneticPr fontId="6"/>
  </si>
  <si>
    <t>大和電設工業（株）</t>
    <rPh sb="0" eb="2">
      <t>ダイワ</t>
    </rPh>
    <rPh sb="2" eb="4">
      <t>デンセツ</t>
    </rPh>
    <rPh sb="4" eb="6">
      <t>コウギョウ</t>
    </rPh>
    <phoneticPr fontId="6"/>
  </si>
  <si>
    <t>06-6453-2400</t>
    <phoneticPr fontId="6"/>
  </si>
  <si>
    <t>調査研究・行政コンサルタント
医療検査・検診・健康指導
情報処理・コンピューター関連</t>
    <rPh sb="0" eb="14">
      <t>４</t>
    </rPh>
    <rPh sb="28" eb="42">
      <t>７</t>
    </rPh>
    <phoneticPr fontId="6"/>
  </si>
  <si>
    <t>賃貸（リース・レンタル）
情報処理・コンピューター関連</t>
    <rPh sb="0" eb="12">
      <t>１１</t>
    </rPh>
    <rPh sb="13" eb="27">
      <t>７</t>
    </rPh>
    <phoneticPr fontId="6"/>
  </si>
  <si>
    <t>06-6210-6667</t>
    <phoneticPr fontId="6"/>
  </si>
  <si>
    <t>医療機器の賃貸</t>
    <rPh sb="0" eb="2">
      <t>イリョウ</t>
    </rPh>
    <rPh sb="2" eb="4">
      <t>キキ</t>
    </rPh>
    <rPh sb="5" eb="7">
      <t>チンタイ</t>
    </rPh>
    <phoneticPr fontId="6"/>
  </si>
  <si>
    <t>各種企画・制作
情報処理・コンピューター関連
賃貸（リース・レンタル）</t>
    <rPh sb="0" eb="7">
      <t>６</t>
    </rPh>
    <rPh sb="8" eb="22">
      <t>７</t>
    </rPh>
    <rPh sb="23" eb="35">
      <t>１１</t>
    </rPh>
    <phoneticPr fontId="6"/>
  </si>
  <si>
    <t>情報処理・コンピューター関連
各種業務代行、人材派遣</t>
    <rPh sb="0" eb="14">
      <t>７</t>
    </rPh>
    <rPh sb="15" eb="26">
      <t>８</t>
    </rPh>
    <phoneticPr fontId="6"/>
  </si>
  <si>
    <t>寝具・リネン類、福祉用具、その他賃貸（カーテン・ブラインドリース、被服類リース（白衣、手術衣、患者衣等））</t>
    <rPh sb="0" eb="2">
      <t>シング</t>
    </rPh>
    <rPh sb="6" eb="7">
      <t>ルイ</t>
    </rPh>
    <rPh sb="8" eb="10">
      <t>フクシ</t>
    </rPh>
    <rPh sb="10" eb="12">
      <t>ヨウグ</t>
    </rPh>
    <rPh sb="13" eb="18">
      <t>１１９９</t>
    </rPh>
    <rPh sb="33" eb="35">
      <t>ヒフク</t>
    </rPh>
    <rPh sb="35" eb="36">
      <t>ルイ</t>
    </rPh>
    <rPh sb="40" eb="42">
      <t>ハクイ</t>
    </rPh>
    <rPh sb="43" eb="45">
      <t>シュジュツ</t>
    </rPh>
    <rPh sb="45" eb="46">
      <t>イ</t>
    </rPh>
    <rPh sb="47" eb="49">
      <t>カンジャ</t>
    </rPh>
    <rPh sb="49" eb="50">
      <t>イ</t>
    </rPh>
    <rPh sb="50" eb="51">
      <t>トウ</t>
    </rPh>
    <phoneticPr fontId="6"/>
  </si>
  <si>
    <t>電力供給・購入、その他（ガス供給）</t>
    <rPh sb="0" eb="7">
      <t>１２０７</t>
    </rPh>
    <rPh sb="8" eb="11">
      <t>１２</t>
    </rPh>
    <rPh sb="14" eb="16">
      <t>キョウキュウ</t>
    </rPh>
    <phoneticPr fontId="6"/>
  </si>
  <si>
    <t>電力供給・購入
その他</t>
    <rPh sb="8" eb="11">
      <t>１２</t>
    </rPh>
    <phoneticPr fontId="6"/>
  </si>
  <si>
    <t>賃貸（リース・レンタル）
施設・設備の保守点検　
調査・測定
気象情報</t>
    <rPh sb="0" eb="12">
      <t>１１</t>
    </rPh>
    <rPh sb="25" eb="30">
      <t>３</t>
    </rPh>
    <rPh sb="31" eb="35">
      <t>１２０８</t>
    </rPh>
    <phoneticPr fontId="6"/>
  </si>
  <si>
    <t>施設・設備の保守点検
施設・設備の運営（運転）管理
情報処理・コンピューター関連
賃貸（リース・レンタル）</t>
    <rPh sb="0" eb="10">
      <t>１</t>
    </rPh>
    <rPh sb="11" eb="25">
      <t>２</t>
    </rPh>
    <rPh sb="26" eb="40">
      <t>７</t>
    </rPh>
    <rPh sb="41" eb="53">
      <t>１１</t>
    </rPh>
    <phoneticPr fontId="6"/>
  </si>
  <si>
    <t>2120001132687</t>
    <phoneticPr fontId="6"/>
  </si>
  <si>
    <t>ライトテック</t>
    <phoneticPr fontId="6"/>
  </si>
  <si>
    <t>（株）ライトテック</t>
    <rPh sb="1" eb="2">
      <t>カブ</t>
    </rPh>
    <phoneticPr fontId="6"/>
  </si>
  <si>
    <t>大阪市西区南堀江1-12-19</t>
    <rPh sb="0" eb="3">
      <t>オオサカシ</t>
    </rPh>
    <rPh sb="3" eb="5">
      <t>ニシク</t>
    </rPh>
    <rPh sb="5" eb="6">
      <t>ミナミ</t>
    </rPh>
    <rPh sb="6" eb="8">
      <t>ホリエ</t>
    </rPh>
    <phoneticPr fontId="6"/>
  </si>
  <si>
    <t>06-6535-8465</t>
    <phoneticPr fontId="6"/>
  </si>
  <si>
    <t>06-6535-8461</t>
    <phoneticPr fontId="6"/>
  </si>
  <si>
    <t>アズビル（株）　アドバンスオートメーションカンパニー関西支社</t>
    <rPh sb="26" eb="28">
      <t>カンサイ</t>
    </rPh>
    <rPh sb="28" eb="30">
      <t>シシャ</t>
    </rPh>
    <phoneticPr fontId="6"/>
  </si>
  <si>
    <t>06-6881-3331</t>
    <phoneticPr fontId="6"/>
  </si>
  <si>
    <t>06-6881-3338</t>
    <phoneticPr fontId="6"/>
  </si>
  <si>
    <t>下水道施設維持管理、上水道施設維持管理、ポンプ設備</t>
    <rPh sb="0" eb="9">
      <t>０２１</t>
    </rPh>
    <rPh sb="10" eb="19">
      <t>０２２</t>
    </rPh>
    <rPh sb="20" eb="25">
      <t>１０４</t>
    </rPh>
    <phoneticPr fontId="6"/>
  </si>
  <si>
    <t>兵庫県神戸市中央区播磨町21-1</t>
    <rPh sb="0" eb="2">
      <t>ヒョウゴ</t>
    </rPh>
    <rPh sb="2" eb="3">
      <t>ケン</t>
    </rPh>
    <rPh sb="3" eb="6">
      <t>コウベシ</t>
    </rPh>
    <rPh sb="6" eb="9">
      <t>チュウオウク</t>
    </rPh>
    <rPh sb="9" eb="12">
      <t>ハリマチョウ</t>
    </rPh>
    <phoneticPr fontId="6"/>
  </si>
  <si>
    <t>自動車（レンタル、リース）</t>
    <rPh sb="0" eb="3">
      <t>１１０５</t>
    </rPh>
    <phoneticPr fontId="6"/>
  </si>
  <si>
    <t>イベント企画運営（大型イベントの企画運営、会場設営）、看板デザイン企画（各種看板、サイン制作）、ビデオ制作等（博物館、資料館等のビデオ、映像制作）、その他（博物館、資料館等のディスプレイなど展示業務委託）</t>
    <rPh sb="9" eb="11">
      <t>オオガタ</t>
    </rPh>
    <rPh sb="16" eb="18">
      <t>キカク</t>
    </rPh>
    <rPh sb="18" eb="20">
      <t>ウンエイ</t>
    </rPh>
    <rPh sb="21" eb="23">
      <t>カイジョウ</t>
    </rPh>
    <rPh sb="23" eb="25">
      <t>セツエイ</t>
    </rPh>
    <rPh sb="36" eb="38">
      <t>カクシュ</t>
    </rPh>
    <rPh sb="38" eb="40">
      <t>カンバン</t>
    </rPh>
    <rPh sb="44" eb="46">
      <t>セイサク</t>
    </rPh>
    <rPh sb="51" eb="53">
      <t>セイサク</t>
    </rPh>
    <rPh sb="53" eb="54">
      <t>トウ</t>
    </rPh>
    <rPh sb="55" eb="58">
      <t>ハクブツカン</t>
    </rPh>
    <rPh sb="59" eb="62">
      <t>シリョウカン</t>
    </rPh>
    <rPh sb="62" eb="63">
      <t>トウ</t>
    </rPh>
    <rPh sb="68" eb="70">
      <t>エイゾウ</t>
    </rPh>
    <rPh sb="70" eb="72">
      <t>セイサク</t>
    </rPh>
    <rPh sb="76" eb="77">
      <t>タ</t>
    </rPh>
    <rPh sb="78" eb="81">
      <t>ハクブツカン</t>
    </rPh>
    <rPh sb="82" eb="85">
      <t>シリョウカン</t>
    </rPh>
    <rPh sb="85" eb="86">
      <t>トウ</t>
    </rPh>
    <rPh sb="95" eb="97">
      <t>テンジ</t>
    </rPh>
    <rPh sb="97" eb="99">
      <t>ギョウム</t>
    </rPh>
    <rPh sb="99" eb="101">
      <t>イタク</t>
    </rPh>
    <phoneticPr fontId="6"/>
  </si>
  <si>
    <t>各種企画・制作
その他</t>
    <rPh sb="0" eb="7">
      <t>６</t>
    </rPh>
    <rPh sb="8" eb="11">
      <t>１２</t>
    </rPh>
    <phoneticPr fontId="6"/>
  </si>
  <si>
    <t>（株）ＤＡＣＳ</t>
    <rPh sb="1" eb="2">
      <t>カブ</t>
    </rPh>
    <phoneticPr fontId="6"/>
  </si>
  <si>
    <t>大阪市中央区瓦町1-4-8</t>
    <rPh sb="0" eb="3">
      <t>オオサカシ</t>
    </rPh>
    <rPh sb="3" eb="6">
      <t>チュウオウク</t>
    </rPh>
    <rPh sb="6" eb="8">
      <t>カワラマチ</t>
    </rPh>
    <phoneticPr fontId="6"/>
  </si>
  <si>
    <t>1120901028192</t>
    <phoneticPr fontId="6"/>
  </si>
  <si>
    <t>アセンサ</t>
    <phoneticPr fontId="6"/>
  </si>
  <si>
    <t>06-6476-9235</t>
    <phoneticPr fontId="6"/>
  </si>
  <si>
    <t>06-6476-9236</t>
    <phoneticPr fontId="6"/>
  </si>
  <si>
    <t>8011001045281</t>
    <phoneticPr fontId="6"/>
  </si>
  <si>
    <t>医療検査・検診・健康指導</t>
    <rPh sb="0" eb="12">
      <t>５</t>
    </rPh>
    <phoneticPr fontId="6"/>
  </si>
  <si>
    <t>病院内物流管理業務（診療材料等の在庫管理・搬送）、病院滅菌業務（中央材料室業務）</t>
    <rPh sb="0" eb="2">
      <t>ビョウイン</t>
    </rPh>
    <rPh sb="2" eb="3">
      <t>ナイ</t>
    </rPh>
    <rPh sb="3" eb="5">
      <t>ブツリュウ</t>
    </rPh>
    <rPh sb="5" eb="7">
      <t>カンリ</t>
    </rPh>
    <rPh sb="7" eb="9">
      <t>ギョウム</t>
    </rPh>
    <rPh sb="10" eb="12">
      <t>シンリョウ</t>
    </rPh>
    <rPh sb="12" eb="14">
      <t>ザイリョウ</t>
    </rPh>
    <rPh sb="14" eb="15">
      <t>トウ</t>
    </rPh>
    <rPh sb="16" eb="18">
      <t>ザイコ</t>
    </rPh>
    <rPh sb="18" eb="20">
      <t>カンリ</t>
    </rPh>
    <rPh sb="21" eb="23">
      <t>ハンソウ</t>
    </rPh>
    <rPh sb="25" eb="27">
      <t>ビョウイン</t>
    </rPh>
    <rPh sb="27" eb="29">
      <t>メッキン</t>
    </rPh>
    <rPh sb="29" eb="31">
      <t>ギョウム</t>
    </rPh>
    <rPh sb="32" eb="34">
      <t>チュウオウ</t>
    </rPh>
    <rPh sb="34" eb="36">
      <t>ザイリョウ</t>
    </rPh>
    <rPh sb="36" eb="37">
      <t>シツ</t>
    </rPh>
    <rPh sb="37" eb="39">
      <t>ギョウム</t>
    </rPh>
    <phoneticPr fontId="6"/>
  </si>
  <si>
    <t>病院滅菌業務（院内医療機器滅菌業務、院外医療機器滅菌業務）、医療機器、福祉用具、病院内物流管理業務（ＳＰＤ業務）</t>
    <rPh sb="0" eb="2">
      <t>ビョウイン</t>
    </rPh>
    <rPh sb="2" eb="4">
      <t>メッキン</t>
    </rPh>
    <rPh sb="4" eb="6">
      <t>ギョウム</t>
    </rPh>
    <rPh sb="7" eb="9">
      <t>インナイ</t>
    </rPh>
    <rPh sb="9" eb="11">
      <t>イリョウ</t>
    </rPh>
    <rPh sb="11" eb="13">
      <t>キキ</t>
    </rPh>
    <rPh sb="13" eb="15">
      <t>メッキン</t>
    </rPh>
    <rPh sb="15" eb="17">
      <t>ギョウム</t>
    </rPh>
    <rPh sb="18" eb="20">
      <t>インガイ</t>
    </rPh>
    <rPh sb="20" eb="22">
      <t>イリョウ</t>
    </rPh>
    <rPh sb="22" eb="24">
      <t>キキ</t>
    </rPh>
    <rPh sb="24" eb="26">
      <t>メッキン</t>
    </rPh>
    <rPh sb="26" eb="28">
      <t>ギョウム</t>
    </rPh>
    <rPh sb="30" eb="34">
      <t>１１０４</t>
    </rPh>
    <rPh sb="35" eb="39">
      <t>１１１３</t>
    </rPh>
    <rPh sb="40" eb="49">
      <t>２０９</t>
    </rPh>
    <rPh sb="53" eb="55">
      <t>ギョウム</t>
    </rPh>
    <phoneticPr fontId="6"/>
  </si>
  <si>
    <t>各種業務代行、人材派遣
賃貸（リース・レンタル）
施設・設備の運営（運転）管理</t>
    <rPh sb="0" eb="11">
      <t>８</t>
    </rPh>
    <rPh sb="12" eb="24">
      <t>１１</t>
    </rPh>
    <rPh sb="25" eb="39">
      <t>２</t>
    </rPh>
    <phoneticPr fontId="6"/>
  </si>
  <si>
    <t>各種業務代行、人材派遣
情報処理・コンピューター関連
賃貸（リース・レンタル）</t>
    <rPh sb="0" eb="11">
      <t>８</t>
    </rPh>
    <rPh sb="12" eb="26">
      <t>７</t>
    </rPh>
    <rPh sb="27" eb="39">
      <t>１１</t>
    </rPh>
    <phoneticPr fontId="6"/>
  </si>
  <si>
    <t>06-6945-1111</t>
    <phoneticPr fontId="6"/>
  </si>
  <si>
    <t>電算処理・データ入力（個人情報等の出力業務）、封入封緘</t>
    <rPh sb="0" eb="4">
      <t>デンサンショリ</t>
    </rPh>
    <rPh sb="8" eb="10">
      <t>ニュウリョク</t>
    </rPh>
    <rPh sb="11" eb="13">
      <t>コジン</t>
    </rPh>
    <rPh sb="13" eb="15">
      <t>ジョウホウ</t>
    </rPh>
    <rPh sb="15" eb="16">
      <t>トウ</t>
    </rPh>
    <rPh sb="17" eb="19">
      <t>シュツリョク</t>
    </rPh>
    <rPh sb="19" eb="21">
      <t>ギョウム</t>
    </rPh>
    <rPh sb="23" eb="27">
      <t>フウニュウフウカン</t>
    </rPh>
    <phoneticPr fontId="6"/>
  </si>
  <si>
    <t>情報処理・コンピューター関連
各種業務代行、人材派遣
その他</t>
    <rPh sb="0" eb="14">
      <t>７</t>
    </rPh>
    <rPh sb="15" eb="26">
      <t>８</t>
    </rPh>
    <rPh sb="27" eb="30">
      <t>１２</t>
    </rPh>
    <phoneticPr fontId="6"/>
  </si>
  <si>
    <t>給食調理業務</t>
    <phoneticPr fontId="6"/>
  </si>
  <si>
    <t>熊本県熊本市中央区九品寺1-5-11</t>
    <rPh sb="0" eb="3">
      <t>クマモトケン</t>
    </rPh>
    <rPh sb="3" eb="6">
      <t>クマモトシ</t>
    </rPh>
    <rPh sb="6" eb="9">
      <t>チュウオウク</t>
    </rPh>
    <rPh sb="9" eb="10">
      <t>ク</t>
    </rPh>
    <rPh sb="10" eb="11">
      <t>ヒン</t>
    </rPh>
    <rPh sb="11" eb="12">
      <t>テラ</t>
    </rPh>
    <phoneticPr fontId="6"/>
  </si>
  <si>
    <t>その他の保守点検（券売機、入退場・入退室管理システム等の保守点検）、システム開発・保守運用（駅務機器遠隔監視システム、震度情報ネットワークシステムの開発・保守運用）</t>
    <rPh sb="2" eb="3">
      <t>タ</t>
    </rPh>
    <rPh sb="4" eb="6">
      <t>ホシュ</t>
    </rPh>
    <rPh sb="6" eb="8">
      <t>テンケン</t>
    </rPh>
    <rPh sb="9" eb="12">
      <t>ケンバイキ</t>
    </rPh>
    <rPh sb="13" eb="16">
      <t>ニュウタイジョウ</t>
    </rPh>
    <rPh sb="17" eb="18">
      <t>イ</t>
    </rPh>
    <rPh sb="18" eb="20">
      <t>タイシツ</t>
    </rPh>
    <rPh sb="20" eb="22">
      <t>カンリ</t>
    </rPh>
    <rPh sb="26" eb="27">
      <t>トウ</t>
    </rPh>
    <rPh sb="28" eb="30">
      <t>ホシュ</t>
    </rPh>
    <rPh sb="30" eb="32">
      <t>テンケン</t>
    </rPh>
    <rPh sb="38" eb="40">
      <t>カイハツ</t>
    </rPh>
    <rPh sb="41" eb="45">
      <t>ホシュウンヨウ</t>
    </rPh>
    <rPh sb="46" eb="47">
      <t>エキ</t>
    </rPh>
    <rPh sb="47" eb="48">
      <t>ム</t>
    </rPh>
    <rPh sb="48" eb="50">
      <t>キキ</t>
    </rPh>
    <rPh sb="50" eb="52">
      <t>エンカク</t>
    </rPh>
    <rPh sb="52" eb="54">
      <t>カンシ</t>
    </rPh>
    <rPh sb="59" eb="61">
      <t>シンド</t>
    </rPh>
    <rPh sb="61" eb="63">
      <t>ジョウホウ</t>
    </rPh>
    <rPh sb="74" eb="76">
      <t>カイハツ</t>
    </rPh>
    <rPh sb="77" eb="79">
      <t>ホシュ</t>
    </rPh>
    <rPh sb="79" eb="81">
      <t>ウンヨウ</t>
    </rPh>
    <phoneticPr fontId="6"/>
  </si>
  <si>
    <t>システム開発・保守運用（医療分野向けソリューション（電子カルテ、レセコン、健診システム等））</t>
    <rPh sb="4" eb="6">
      <t>カイハツ</t>
    </rPh>
    <rPh sb="7" eb="11">
      <t>ホシュウンヨウ</t>
    </rPh>
    <rPh sb="12" eb="14">
      <t>イリョウ</t>
    </rPh>
    <rPh sb="14" eb="16">
      <t>ブンヤ</t>
    </rPh>
    <rPh sb="16" eb="17">
      <t>ム</t>
    </rPh>
    <rPh sb="26" eb="28">
      <t>デンシ</t>
    </rPh>
    <rPh sb="37" eb="39">
      <t>ケンシン</t>
    </rPh>
    <rPh sb="43" eb="44">
      <t>トウ</t>
    </rPh>
    <phoneticPr fontId="6"/>
  </si>
  <si>
    <t>（株）ヤマイチテクノ　南大阪支店</t>
    <rPh sb="11" eb="12">
      <t>ミナミ</t>
    </rPh>
    <rPh sb="12" eb="14">
      <t>オオサカ</t>
    </rPh>
    <rPh sb="14" eb="16">
      <t>シテン</t>
    </rPh>
    <phoneticPr fontId="6"/>
  </si>
  <si>
    <t>072-245-9100</t>
    <phoneticPr fontId="6"/>
  </si>
  <si>
    <t>072-245-9080</t>
    <phoneticPr fontId="6"/>
  </si>
  <si>
    <t>1430001010557</t>
    <phoneticPr fontId="6"/>
  </si>
  <si>
    <t>ツウデンギジュツ</t>
    <phoneticPr fontId="6"/>
  </si>
  <si>
    <t>050-3153-7626</t>
    <phoneticPr fontId="6"/>
  </si>
  <si>
    <t>岡山県岡山市南区豊成2-7-16</t>
    <rPh sb="0" eb="3">
      <t>オカヤマケン</t>
    </rPh>
    <rPh sb="3" eb="6">
      <t>オカヤマシ</t>
    </rPh>
    <rPh sb="6" eb="8">
      <t>ミナミク</t>
    </rPh>
    <rPh sb="8" eb="10">
      <t>ホウセイ</t>
    </rPh>
    <phoneticPr fontId="6"/>
  </si>
  <si>
    <t>7120101057937</t>
    <phoneticPr fontId="6"/>
  </si>
  <si>
    <t>スエヒロアンゼン</t>
    <phoneticPr fontId="6"/>
  </si>
  <si>
    <t>末博安全（株）</t>
    <rPh sb="0" eb="1">
      <t>スエ</t>
    </rPh>
    <rPh sb="1" eb="2">
      <t>ヒロシ</t>
    </rPh>
    <rPh sb="2" eb="4">
      <t>アンゼン</t>
    </rPh>
    <rPh sb="5" eb="6">
      <t>カブ</t>
    </rPh>
    <phoneticPr fontId="6"/>
  </si>
  <si>
    <t>072-452-0897</t>
    <phoneticPr fontId="6"/>
  </si>
  <si>
    <t>072-446-2726</t>
    <phoneticPr fontId="6"/>
  </si>
  <si>
    <t>建物・施設の維持管理
施設・設備の保守点検
施設・設備の運営（運転）管理
調査・測定
各種業務代行、人材派遣
運送
賃貸（リース・レンタル）</t>
    <rPh sb="0" eb="10">
      <t>０</t>
    </rPh>
    <rPh sb="11" eb="21">
      <t>１</t>
    </rPh>
    <rPh sb="22" eb="36">
      <t>２</t>
    </rPh>
    <rPh sb="37" eb="42">
      <t>３</t>
    </rPh>
    <rPh sb="43" eb="54">
      <t>８</t>
    </rPh>
    <rPh sb="55" eb="57">
      <t>９</t>
    </rPh>
    <rPh sb="58" eb="70">
      <t>１１</t>
    </rPh>
    <phoneticPr fontId="6"/>
  </si>
  <si>
    <t>大阪市北区錦町4-82</t>
    <rPh sb="0" eb="2">
      <t>オオサカ</t>
    </rPh>
    <rPh sb="2" eb="3">
      <t>シ</t>
    </rPh>
    <rPh sb="3" eb="5">
      <t>キタク</t>
    </rPh>
    <rPh sb="5" eb="7">
      <t>ニシキチョウ</t>
    </rPh>
    <phoneticPr fontId="6"/>
  </si>
  <si>
    <t>空調</t>
    <rPh sb="0" eb="2">
      <t>００７</t>
    </rPh>
    <phoneticPr fontId="6"/>
  </si>
  <si>
    <t>050-5433-3090</t>
    <phoneticPr fontId="6"/>
  </si>
  <si>
    <t>050-6875-6860</t>
    <phoneticPr fontId="6"/>
  </si>
  <si>
    <t>（株）日本管財環境サービス　大阪支店</t>
    <rPh sb="3" eb="5">
      <t>ニホン</t>
    </rPh>
    <rPh sb="5" eb="7">
      <t>カンザイ</t>
    </rPh>
    <rPh sb="7" eb="9">
      <t>カンキョウ</t>
    </rPh>
    <rPh sb="14" eb="16">
      <t>オオサカ</t>
    </rPh>
    <rPh sb="16" eb="18">
      <t>シテン</t>
    </rPh>
    <phoneticPr fontId="6"/>
  </si>
  <si>
    <t>建物・施設の維持管理
施設・設備の運営（運転）管理</t>
    <rPh sb="0" eb="10">
      <t>０</t>
    </rPh>
    <rPh sb="11" eb="25">
      <t>２</t>
    </rPh>
    <phoneticPr fontId="6"/>
  </si>
  <si>
    <t>9120001080649</t>
    <phoneticPr fontId="6"/>
  </si>
  <si>
    <t>サンワツウシンコウギョウ</t>
    <phoneticPr fontId="6"/>
  </si>
  <si>
    <t>三和通信工業（株）</t>
    <rPh sb="0" eb="2">
      <t>サンワ</t>
    </rPh>
    <rPh sb="2" eb="4">
      <t>ツウシン</t>
    </rPh>
    <rPh sb="4" eb="6">
      <t>コウギョウ</t>
    </rPh>
    <rPh sb="7" eb="8">
      <t>カブ</t>
    </rPh>
    <phoneticPr fontId="6"/>
  </si>
  <si>
    <t>大阪市中央区北久宝寺町1-9-1</t>
    <rPh sb="0" eb="3">
      <t>オオサカシ</t>
    </rPh>
    <rPh sb="3" eb="6">
      <t>チュウオウク</t>
    </rPh>
    <rPh sb="6" eb="7">
      <t>キタ</t>
    </rPh>
    <rPh sb="7" eb="10">
      <t>キュウホウジ</t>
    </rPh>
    <rPh sb="10" eb="11">
      <t>チョウ</t>
    </rPh>
    <phoneticPr fontId="6"/>
  </si>
  <si>
    <t>06-6266-3211</t>
    <phoneticPr fontId="6"/>
  </si>
  <si>
    <t>06-6266-3223</t>
    <phoneticPr fontId="6"/>
  </si>
  <si>
    <t>1010001128061</t>
    <phoneticPr fontId="6"/>
  </si>
  <si>
    <t>ニホンアイビーエム</t>
    <phoneticPr fontId="6"/>
  </si>
  <si>
    <t>日本アイ・ビー・エム（株）</t>
    <rPh sb="0" eb="2">
      <t>ニホン</t>
    </rPh>
    <rPh sb="11" eb="12">
      <t>カブ</t>
    </rPh>
    <phoneticPr fontId="6"/>
  </si>
  <si>
    <t>03-6667-1111</t>
    <phoneticPr fontId="6"/>
  </si>
  <si>
    <t>03-5642-2201</t>
    <phoneticPr fontId="6"/>
  </si>
  <si>
    <t>計画策定、経営・ＩＴコンサルティング、システム開発・保守運用、ソフトウェア・システム</t>
    <rPh sb="0" eb="4">
      <t>４０４</t>
    </rPh>
    <rPh sb="5" eb="18">
      <t>４０７</t>
    </rPh>
    <rPh sb="19" eb="30">
      <t>７０１</t>
    </rPh>
    <phoneticPr fontId="6"/>
  </si>
  <si>
    <t>調査研究・行政コンサルタント
情報処理・コンピューター関連
賃貸（リース・レンタル）</t>
    <rPh sb="0" eb="14">
      <t>４</t>
    </rPh>
    <rPh sb="15" eb="29">
      <t>７</t>
    </rPh>
    <rPh sb="30" eb="42">
      <t>１１</t>
    </rPh>
    <phoneticPr fontId="6"/>
  </si>
  <si>
    <t>肥後橋ｼﾐｽﾞﾋﾞﾙ4階</t>
    <rPh sb="0" eb="3">
      <t>ヒゴバシ</t>
    </rPh>
    <rPh sb="11" eb="12">
      <t>カイ</t>
    </rPh>
    <phoneticPr fontId="6"/>
  </si>
  <si>
    <t>その他保守点検（電気設備、ポンプ設備、計装設備）</t>
    <rPh sb="0" eb="7">
      <t>１９９</t>
    </rPh>
    <rPh sb="8" eb="10">
      <t>デンキ</t>
    </rPh>
    <rPh sb="10" eb="12">
      <t>セツビ</t>
    </rPh>
    <rPh sb="16" eb="18">
      <t>セツビ</t>
    </rPh>
    <rPh sb="19" eb="21">
      <t>ケイソウ</t>
    </rPh>
    <rPh sb="21" eb="23">
      <t>セツビ</t>
    </rPh>
    <phoneticPr fontId="6"/>
  </si>
  <si>
    <t>06-6308-3861</t>
    <phoneticPr fontId="6"/>
  </si>
  <si>
    <t>072-362-8885</t>
    <phoneticPr fontId="6"/>
  </si>
  <si>
    <t>072-362-8960</t>
    <phoneticPr fontId="6"/>
  </si>
  <si>
    <t>貝塚市橋本42-5</t>
    <rPh sb="0" eb="3">
      <t>カイヅカシ</t>
    </rPh>
    <rPh sb="3" eb="5">
      <t>ハシモト</t>
    </rPh>
    <phoneticPr fontId="6"/>
  </si>
  <si>
    <t>建物・施設の維持管理
情報処理・コンピューター関連
各種業務代行、人材派遣</t>
    <rPh sb="0" eb="10">
      <t>０</t>
    </rPh>
    <rPh sb="26" eb="37">
      <t>８</t>
    </rPh>
    <phoneticPr fontId="6"/>
  </si>
  <si>
    <t>貨物自動車運送業（引越し・移転業務）、仮設ハウス（防災備蓄倉庫、防災トイレ、海上コンテナ、仮設ハウス等）</t>
    <rPh sb="0" eb="2">
      <t>カモツ</t>
    </rPh>
    <rPh sb="2" eb="5">
      <t>ジドウシャ</t>
    </rPh>
    <rPh sb="5" eb="8">
      <t>ウンソウギョウ</t>
    </rPh>
    <rPh sb="9" eb="11">
      <t>ヒッコ</t>
    </rPh>
    <rPh sb="13" eb="15">
      <t>イテン</t>
    </rPh>
    <rPh sb="15" eb="17">
      <t>ギョウム</t>
    </rPh>
    <rPh sb="19" eb="21">
      <t>カセツ</t>
    </rPh>
    <rPh sb="25" eb="27">
      <t>ボウサイ</t>
    </rPh>
    <rPh sb="27" eb="29">
      <t>ビチク</t>
    </rPh>
    <rPh sb="29" eb="31">
      <t>ソウコ</t>
    </rPh>
    <rPh sb="32" eb="34">
      <t>ボウサイ</t>
    </rPh>
    <rPh sb="38" eb="40">
      <t>カイジョウ</t>
    </rPh>
    <rPh sb="45" eb="47">
      <t>カセツ</t>
    </rPh>
    <rPh sb="50" eb="51">
      <t>トウ</t>
    </rPh>
    <phoneticPr fontId="6"/>
  </si>
  <si>
    <t>環境調査・測定、電波障害調査、建築物調査・定期点検、橋梁調査、流量調査・水圧測定上水道漏水調査上下水道管内カメラ調査、埋蔵文化財発掘調査、その他調査・測定（3次元レーダー測定）、市場調査・交通量調査等、防災計画、都市計画調査、計画策定、公共施設マネジメント計画策定、その他コンサルタント等（PFI等事業手法検討）、航空写真撮影、地図作成、電算処理・データ入力、ホームページ作成、スキャニング</t>
    <rPh sb="0" eb="7">
      <t>３０１</t>
    </rPh>
    <rPh sb="8" eb="14">
      <t>３０２</t>
    </rPh>
    <rPh sb="15" eb="25">
      <t>３０４</t>
    </rPh>
    <rPh sb="26" eb="30">
      <t>３０５</t>
    </rPh>
    <rPh sb="31" eb="40">
      <t>３０６</t>
    </rPh>
    <rPh sb="40" eb="47">
      <t>３０７</t>
    </rPh>
    <rPh sb="47" eb="58">
      <t>３０８</t>
    </rPh>
    <rPh sb="59" eb="68">
      <t>３０９</t>
    </rPh>
    <rPh sb="69" eb="77">
      <t>３９９</t>
    </rPh>
    <rPh sb="79" eb="81">
      <t>ジゲン</t>
    </rPh>
    <rPh sb="85" eb="87">
      <t>ソクテイ</t>
    </rPh>
    <rPh sb="89" eb="100">
      <t>４０１</t>
    </rPh>
    <rPh sb="101" eb="105">
      <t>４０２</t>
    </rPh>
    <rPh sb="106" eb="112">
      <t>４０３</t>
    </rPh>
    <rPh sb="113" eb="117">
      <t>４０４</t>
    </rPh>
    <rPh sb="118" eb="132">
      <t>４０６</t>
    </rPh>
    <rPh sb="133" eb="144">
      <t>４９９</t>
    </rPh>
    <rPh sb="148" eb="149">
      <t>トウ</t>
    </rPh>
    <rPh sb="149" eb="151">
      <t>ジギョウ</t>
    </rPh>
    <rPh sb="151" eb="153">
      <t>シュホウ</t>
    </rPh>
    <rPh sb="153" eb="155">
      <t>ケントウ</t>
    </rPh>
    <rPh sb="157" eb="163">
      <t>６０７</t>
    </rPh>
    <rPh sb="164" eb="168">
      <t>６０８</t>
    </rPh>
    <rPh sb="169" eb="179">
      <t>７０２</t>
    </rPh>
    <rPh sb="180" eb="188">
      <t>７０４</t>
    </rPh>
    <phoneticPr fontId="6"/>
  </si>
  <si>
    <t>調査・測定
調査研究・行政コンサルタント
各種企画・制作
情報処理・コンピューター関連</t>
    <rPh sb="0" eb="5">
      <t>３</t>
    </rPh>
    <rPh sb="6" eb="20">
      <t>４</t>
    </rPh>
    <rPh sb="21" eb="28">
      <t>６</t>
    </rPh>
    <rPh sb="29" eb="43">
      <t>７</t>
    </rPh>
    <phoneticPr fontId="6"/>
  </si>
  <si>
    <t>電気、下水道施設維持管理、上水道施設維持管理、通信機器（テレメータ、ITV装置）</t>
    <rPh sb="0" eb="2">
      <t>００８</t>
    </rPh>
    <rPh sb="3" eb="12">
      <t>０２１</t>
    </rPh>
    <rPh sb="13" eb="22">
      <t>０２２</t>
    </rPh>
    <rPh sb="23" eb="27">
      <t>１０２</t>
    </rPh>
    <rPh sb="37" eb="39">
      <t>ソウチ</t>
    </rPh>
    <phoneticPr fontId="6"/>
  </si>
  <si>
    <t>器量機器・環境機器（計測器・化学分析機器の保守管理）</t>
    <rPh sb="0" eb="2">
      <t>キリョウ</t>
    </rPh>
    <rPh sb="2" eb="4">
      <t>キキ</t>
    </rPh>
    <rPh sb="5" eb="7">
      <t>カンキョウ</t>
    </rPh>
    <rPh sb="7" eb="9">
      <t>キキ</t>
    </rPh>
    <rPh sb="10" eb="12">
      <t>ケイソク</t>
    </rPh>
    <rPh sb="12" eb="13">
      <t>キ</t>
    </rPh>
    <rPh sb="14" eb="16">
      <t>カガク</t>
    </rPh>
    <rPh sb="16" eb="18">
      <t>ブンセキ</t>
    </rPh>
    <rPh sb="18" eb="20">
      <t>キキ</t>
    </rPh>
    <rPh sb="21" eb="23">
      <t>ホシュ</t>
    </rPh>
    <rPh sb="23" eb="25">
      <t>カンリ</t>
    </rPh>
    <phoneticPr fontId="6"/>
  </si>
  <si>
    <t>システム開発・保守運用（給食管理・特定保健指導・栄養指導・栄養ケアマネジメント・学校教材システム、Web関連システムの開発・保守）</t>
    <rPh sb="4" eb="6">
      <t>カイハツ</t>
    </rPh>
    <rPh sb="7" eb="9">
      <t>ホシュ</t>
    </rPh>
    <rPh sb="9" eb="11">
      <t>ウンヨウ</t>
    </rPh>
    <rPh sb="12" eb="14">
      <t>キュウショク</t>
    </rPh>
    <rPh sb="14" eb="16">
      <t>カンリ</t>
    </rPh>
    <rPh sb="17" eb="19">
      <t>トクテイ</t>
    </rPh>
    <rPh sb="19" eb="21">
      <t>ホケン</t>
    </rPh>
    <rPh sb="21" eb="23">
      <t>シドウ</t>
    </rPh>
    <rPh sb="24" eb="26">
      <t>エイヨウ</t>
    </rPh>
    <rPh sb="26" eb="28">
      <t>シドウ</t>
    </rPh>
    <rPh sb="29" eb="31">
      <t>エイヨウ</t>
    </rPh>
    <rPh sb="40" eb="42">
      <t>ガッコウ</t>
    </rPh>
    <rPh sb="42" eb="44">
      <t>キョウザイ</t>
    </rPh>
    <rPh sb="52" eb="54">
      <t>カンレン</t>
    </rPh>
    <rPh sb="59" eb="61">
      <t>カイハツ</t>
    </rPh>
    <rPh sb="62" eb="64">
      <t>ホシュ</t>
    </rPh>
    <phoneticPr fontId="6"/>
  </si>
  <si>
    <t>06-7633-5943</t>
    <phoneticPr fontId="6"/>
  </si>
  <si>
    <t>東大阪市鴻池徳庵町3-65</t>
    <rPh sb="0" eb="4">
      <t>ヒガシオオサカシ</t>
    </rPh>
    <phoneticPr fontId="6"/>
  </si>
  <si>
    <t>建物・施設の維持管理
施設・設備の保守点検
賃貸（リース・レンタル）</t>
    <rPh sb="0" eb="10">
      <t>０</t>
    </rPh>
    <rPh sb="11" eb="21">
      <t>１</t>
    </rPh>
    <rPh sb="22" eb="34">
      <t>１１</t>
    </rPh>
    <phoneticPr fontId="6"/>
  </si>
  <si>
    <t>消防、音響・映像設備、その他保守点検（放送設備）</t>
    <rPh sb="3" eb="5">
      <t>オンキョウ</t>
    </rPh>
    <rPh sb="6" eb="8">
      <t>エイゾウ</t>
    </rPh>
    <rPh sb="8" eb="10">
      <t>セツビ</t>
    </rPh>
    <rPh sb="11" eb="18">
      <t>１９９</t>
    </rPh>
    <rPh sb="19" eb="21">
      <t>ホウソウ</t>
    </rPh>
    <rPh sb="21" eb="23">
      <t>セツビ</t>
    </rPh>
    <phoneticPr fontId="6"/>
  </si>
  <si>
    <t>下水道施設維持管理、上水道施設維持管理、その他保守点検（水処理施設保守点検業務）、し尿処理施設運転管理（し尿処理施設維持管理業務）</t>
    <rPh sb="0" eb="3">
      <t>ゲスイドウ</t>
    </rPh>
    <rPh sb="3" eb="5">
      <t>シセツ</t>
    </rPh>
    <rPh sb="5" eb="7">
      <t>イジ</t>
    </rPh>
    <rPh sb="7" eb="9">
      <t>カンリ</t>
    </rPh>
    <rPh sb="10" eb="13">
      <t>ジョウスイドウ</t>
    </rPh>
    <rPh sb="13" eb="19">
      <t>シセツイジカンリ</t>
    </rPh>
    <rPh sb="20" eb="27">
      <t>１９９</t>
    </rPh>
    <rPh sb="28" eb="29">
      <t>ミズ</t>
    </rPh>
    <rPh sb="29" eb="31">
      <t>ショリ</t>
    </rPh>
    <rPh sb="31" eb="33">
      <t>シセツ</t>
    </rPh>
    <rPh sb="33" eb="35">
      <t>ホシュ</t>
    </rPh>
    <rPh sb="35" eb="37">
      <t>テンケン</t>
    </rPh>
    <rPh sb="37" eb="39">
      <t>ギョウム</t>
    </rPh>
    <rPh sb="42" eb="43">
      <t>ニョウ</t>
    </rPh>
    <rPh sb="43" eb="45">
      <t>ショリ</t>
    </rPh>
    <rPh sb="45" eb="47">
      <t>シセツ</t>
    </rPh>
    <rPh sb="47" eb="49">
      <t>ウンテン</t>
    </rPh>
    <rPh sb="49" eb="51">
      <t>カンリ</t>
    </rPh>
    <rPh sb="53" eb="54">
      <t>ニョウ</t>
    </rPh>
    <rPh sb="54" eb="56">
      <t>ショリ</t>
    </rPh>
    <rPh sb="56" eb="58">
      <t>シセツ</t>
    </rPh>
    <rPh sb="58" eb="60">
      <t>イジ</t>
    </rPh>
    <rPh sb="60" eb="62">
      <t>カンリ</t>
    </rPh>
    <rPh sb="62" eb="64">
      <t>ギョウム</t>
    </rPh>
    <phoneticPr fontId="6"/>
  </si>
  <si>
    <t>その他処分（機密書類の溶解処理）</t>
    <rPh sb="0" eb="3">
      <t>１２９９</t>
    </rPh>
    <rPh sb="3" eb="5">
      <t>ショブン</t>
    </rPh>
    <rPh sb="6" eb="8">
      <t>キミツ</t>
    </rPh>
    <rPh sb="8" eb="10">
      <t>ショルイ</t>
    </rPh>
    <rPh sb="11" eb="13">
      <t>ヨウカイ</t>
    </rPh>
    <rPh sb="13" eb="15">
      <t>ショリ</t>
    </rPh>
    <phoneticPr fontId="6"/>
  </si>
  <si>
    <t>OAPﾀﾜｰ</t>
    <phoneticPr fontId="6"/>
  </si>
  <si>
    <t>イベント企画運営、広告宣伝業務、印刷物企画・制作、システム開発・保守運用、電算処理・データ入力、封入封緘、ホームページ作成</t>
    <rPh sb="0" eb="8">
      <t>６０１</t>
    </rPh>
    <rPh sb="9" eb="15">
      <t>６０３</t>
    </rPh>
    <rPh sb="16" eb="24">
      <t>６０６</t>
    </rPh>
    <rPh sb="25" eb="36">
      <t>７０１</t>
    </rPh>
    <rPh sb="37" eb="47">
      <t>７０２</t>
    </rPh>
    <rPh sb="48" eb="52">
      <t>７０３</t>
    </rPh>
    <rPh sb="53" eb="61">
      <t>７０４</t>
    </rPh>
    <phoneticPr fontId="6"/>
  </si>
  <si>
    <t>新大阪ﾄﾗｽﾄﾀﾜｰ6F</t>
    <rPh sb="0" eb="3">
      <t>シンオオサカ</t>
    </rPh>
    <phoneticPr fontId="6"/>
  </si>
  <si>
    <t>050-3820-7035</t>
    <phoneticPr fontId="6"/>
  </si>
  <si>
    <t>その他保守点検（搬送設備の保守点検）</t>
    <rPh sb="0" eb="7">
      <t>１９９</t>
    </rPh>
    <rPh sb="8" eb="10">
      <t>ハンソウ</t>
    </rPh>
    <rPh sb="10" eb="12">
      <t>セツビ</t>
    </rPh>
    <rPh sb="13" eb="15">
      <t>ホシュ</t>
    </rPh>
    <rPh sb="15" eb="17">
      <t>テンケン</t>
    </rPh>
    <phoneticPr fontId="6"/>
  </si>
  <si>
    <t>ﾆｯｾｲ心斎橋ｳｴｽﾄ7階</t>
    <rPh sb="4" eb="7">
      <t>シンサイバシ</t>
    </rPh>
    <rPh sb="12" eb="13">
      <t>カイ</t>
    </rPh>
    <phoneticPr fontId="6"/>
  </si>
  <si>
    <t>調査研究・行政コンサルタント
医療検査・検診・健康指導
各種企画・制作
情報処理・コンピューター関連
各種業務代行、人材派遣</t>
    <rPh sb="0" eb="14">
      <t>４</t>
    </rPh>
    <rPh sb="15" eb="27">
      <t>５</t>
    </rPh>
    <rPh sb="36" eb="50">
      <t>７</t>
    </rPh>
    <rPh sb="51" eb="62">
      <t>８</t>
    </rPh>
    <phoneticPr fontId="6"/>
  </si>
  <si>
    <t>情報処理・コンピューター関連
各種企画・制作</t>
    <rPh sb="0" eb="14">
      <t>７</t>
    </rPh>
    <phoneticPr fontId="6"/>
  </si>
  <si>
    <t>システム開発・保守運用（自社ソフトウェアカスタマイズ開発、運用保守、クラウドサービス）、電算処理・データ入力（自社ソフト導入支援）</t>
    <rPh sb="0" eb="11">
      <t>７０１</t>
    </rPh>
    <rPh sb="12" eb="14">
      <t>ジシャ</t>
    </rPh>
    <rPh sb="26" eb="28">
      <t>カイハツ</t>
    </rPh>
    <rPh sb="29" eb="31">
      <t>ウンヨウ</t>
    </rPh>
    <rPh sb="31" eb="33">
      <t>ホシュ</t>
    </rPh>
    <rPh sb="44" eb="54">
      <t>７０２</t>
    </rPh>
    <rPh sb="55" eb="57">
      <t>ジシャ</t>
    </rPh>
    <rPh sb="60" eb="62">
      <t>ドウニュウ</t>
    </rPh>
    <rPh sb="62" eb="64">
      <t>シエン</t>
    </rPh>
    <phoneticPr fontId="6"/>
  </si>
  <si>
    <t>8120001131213</t>
    <phoneticPr fontId="6"/>
  </si>
  <si>
    <t>（株）ブレインサービス</t>
    <rPh sb="1" eb="2">
      <t>カブ</t>
    </rPh>
    <phoneticPr fontId="6"/>
  </si>
  <si>
    <t>大阪市西区阿波座2-4-23</t>
    <rPh sb="0" eb="3">
      <t>オオサカシ</t>
    </rPh>
    <rPh sb="3" eb="5">
      <t>ニシク</t>
    </rPh>
    <rPh sb="5" eb="8">
      <t>アワザ</t>
    </rPh>
    <phoneticPr fontId="6"/>
  </si>
  <si>
    <t>2120101032003</t>
    <phoneticPr fontId="6"/>
  </si>
  <si>
    <t>アスウェル</t>
    <phoneticPr fontId="6"/>
  </si>
  <si>
    <t>（株）アスウェル　和泉営業所</t>
    <rPh sb="1" eb="2">
      <t>カブ</t>
    </rPh>
    <rPh sb="9" eb="11">
      <t>イズミ</t>
    </rPh>
    <rPh sb="11" eb="14">
      <t>エイギョウショ</t>
    </rPh>
    <phoneticPr fontId="6"/>
  </si>
  <si>
    <t>和泉市観音寺町34</t>
    <rPh sb="0" eb="3">
      <t>イズミシ</t>
    </rPh>
    <rPh sb="3" eb="5">
      <t>カンノン</t>
    </rPh>
    <rPh sb="5" eb="6">
      <t>テラ</t>
    </rPh>
    <rPh sb="6" eb="7">
      <t>チョウ</t>
    </rPh>
    <phoneticPr fontId="6"/>
  </si>
  <si>
    <t>0725-46-8443</t>
    <phoneticPr fontId="6"/>
  </si>
  <si>
    <t>0120-07-4304</t>
    <phoneticPr fontId="6"/>
  </si>
  <si>
    <t>建物・施設の維持管理
施設・設備の運営（運転）管理
調査・測定
各種業務代行、人材派遣</t>
    <rPh sb="0" eb="10">
      <t>０</t>
    </rPh>
    <rPh sb="11" eb="25">
      <t>２</t>
    </rPh>
    <rPh sb="26" eb="31">
      <t>３</t>
    </rPh>
    <rPh sb="32" eb="43">
      <t>８</t>
    </rPh>
    <phoneticPr fontId="6"/>
  </si>
  <si>
    <t>8120001060288</t>
    <phoneticPr fontId="6"/>
  </si>
  <si>
    <t>アドデンツウオオサカ</t>
    <phoneticPr fontId="6"/>
  </si>
  <si>
    <t>大阪市北区中之島3-2-4</t>
    <rPh sb="0" eb="3">
      <t>オオサカシ</t>
    </rPh>
    <rPh sb="3" eb="5">
      <t>キタク</t>
    </rPh>
    <rPh sb="5" eb="8">
      <t>ナカノシマ</t>
    </rPh>
    <phoneticPr fontId="6"/>
  </si>
  <si>
    <t>中之島ﾌｪｽﾃｨﾊﾞﾙﾀﾜｰ・ｳｴｽﾄ</t>
    <rPh sb="0" eb="3">
      <t>ナカノシマ</t>
    </rPh>
    <phoneticPr fontId="6"/>
  </si>
  <si>
    <t>06-6484-8810</t>
    <phoneticPr fontId="6"/>
  </si>
  <si>
    <t>2120001037952</t>
    <phoneticPr fontId="6"/>
  </si>
  <si>
    <t>アイイーエム</t>
    <phoneticPr fontId="6"/>
  </si>
  <si>
    <t>（株）IEM　大阪支店</t>
    <rPh sb="1" eb="2">
      <t>カブ</t>
    </rPh>
    <rPh sb="7" eb="9">
      <t>オオサカ</t>
    </rPh>
    <rPh sb="9" eb="11">
      <t>シテン</t>
    </rPh>
    <phoneticPr fontId="6"/>
  </si>
  <si>
    <t>大阪市中央区船場中央3-2</t>
    <rPh sb="0" eb="3">
      <t>オオサカシ</t>
    </rPh>
    <rPh sb="3" eb="6">
      <t>チュウオウク</t>
    </rPh>
    <rPh sb="6" eb="8">
      <t>センバ</t>
    </rPh>
    <rPh sb="8" eb="10">
      <t>チュウオウ</t>
    </rPh>
    <phoneticPr fontId="6"/>
  </si>
  <si>
    <t>06-6121-7280</t>
    <phoneticPr fontId="6"/>
  </si>
  <si>
    <t>06-6121-7281</t>
    <phoneticPr fontId="6"/>
  </si>
  <si>
    <t>建物・施設の維持管理
施設・設備の保守点検
施設・設備の運営（運転）管理
調査・測定</t>
    <rPh sb="0" eb="10">
      <t>０</t>
    </rPh>
    <rPh sb="11" eb="21">
      <t>１</t>
    </rPh>
    <rPh sb="22" eb="36">
      <t>２</t>
    </rPh>
    <rPh sb="37" eb="42">
      <t>３</t>
    </rPh>
    <phoneticPr fontId="6"/>
  </si>
  <si>
    <t>7120001103329</t>
    <phoneticPr fontId="6"/>
  </si>
  <si>
    <t>エーシーユー</t>
    <phoneticPr fontId="6"/>
  </si>
  <si>
    <t>（株）エーシーユー　南大阪営業所</t>
    <rPh sb="1" eb="2">
      <t>カブ</t>
    </rPh>
    <rPh sb="10" eb="11">
      <t>ミナミ</t>
    </rPh>
    <rPh sb="11" eb="13">
      <t>オオサカ</t>
    </rPh>
    <rPh sb="13" eb="16">
      <t>エイギョウショ</t>
    </rPh>
    <phoneticPr fontId="6"/>
  </si>
  <si>
    <t>羽曳野市伊賀5-1-5</t>
    <rPh sb="0" eb="4">
      <t>ハビキノシ</t>
    </rPh>
    <rPh sb="4" eb="6">
      <t>イガ</t>
    </rPh>
    <phoneticPr fontId="6"/>
  </si>
  <si>
    <t>072-953-7200</t>
    <phoneticPr fontId="6"/>
  </si>
  <si>
    <t>072-953-7218</t>
    <phoneticPr fontId="6"/>
  </si>
  <si>
    <t>5010601031801</t>
    <phoneticPr fontId="6"/>
  </si>
  <si>
    <t>エスビーエスロジコム</t>
    <phoneticPr fontId="6"/>
  </si>
  <si>
    <t>SBSロジコム（株）</t>
    <rPh sb="8" eb="9">
      <t>カブ</t>
    </rPh>
    <phoneticPr fontId="6"/>
  </si>
  <si>
    <t>3010401036746</t>
    <phoneticPr fontId="6"/>
  </si>
  <si>
    <t>エヌティティタウンページ</t>
    <phoneticPr fontId="6"/>
  </si>
  <si>
    <t>東京都中野区中央3-24-9</t>
    <rPh sb="0" eb="3">
      <t>トウキョウト</t>
    </rPh>
    <rPh sb="3" eb="6">
      <t>ナカノク</t>
    </rPh>
    <rPh sb="6" eb="8">
      <t>チュウオウ</t>
    </rPh>
    <phoneticPr fontId="6"/>
  </si>
  <si>
    <t>1100001014640</t>
    <phoneticPr fontId="6"/>
  </si>
  <si>
    <t>エラン</t>
    <phoneticPr fontId="6"/>
  </si>
  <si>
    <t>（株）エラン</t>
    <rPh sb="1" eb="2">
      <t>カブ</t>
    </rPh>
    <phoneticPr fontId="6"/>
  </si>
  <si>
    <t>長野県松本市出川町15-12</t>
    <rPh sb="0" eb="3">
      <t>ナガノケン</t>
    </rPh>
    <rPh sb="3" eb="6">
      <t>マツモトシ</t>
    </rPh>
    <rPh sb="6" eb="8">
      <t>デガワ</t>
    </rPh>
    <rPh sb="8" eb="9">
      <t>チョウ</t>
    </rPh>
    <phoneticPr fontId="6"/>
  </si>
  <si>
    <t>0263-29-2680</t>
    <phoneticPr fontId="6"/>
  </si>
  <si>
    <t>0263-88-7910</t>
    <phoneticPr fontId="6"/>
  </si>
  <si>
    <t>その他賃貸（入院セット）、その他（入院患者・介護施設等の入所者に衣類等のレンタルや日常生活用品を提供する「CSセット」を展開）</t>
    <rPh sb="0" eb="5">
      <t>１１９９</t>
    </rPh>
    <rPh sb="6" eb="8">
      <t>ニュウイン</t>
    </rPh>
    <rPh sb="13" eb="16">
      <t>１２</t>
    </rPh>
    <rPh sb="17" eb="19">
      <t>ニュウイン</t>
    </rPh>
    <rPh sb="19" eb="21">
      <t>カンジャ</t>
    </rPh>
    <rPh sb="22" eb="24">
      <t>カイゴ</t>
    </rPh>
    <rPh sb="24" eb="26">
      <t>シセツ</t>
    </rPh>
    <rPh sb="26" eb="27">
      <t>トウ</t>
    </rPh>
    <rPh sb="28" eb="30">
      <t>ニュウショ</t>
    </rPh>
    <rPh sb="30" eb="31">
      <t>シャ</t>
    </rPh>
    <rPh sb="32" eb="34">
      <t>イルイ</t>
    </rPh>
    <rPh sb="34" eb="35">
      <t>トウ</t>
    </rPh>
    <rPh sb="41" eb="43">
      <t>ニチジョウ</t>
    </rPh>
    <rPh sb="43" eb="45">
      <t>セイカツ</t>
    </rPh>
    <rPh sb="45" eb="47">
      <t>ヨウヒン</t>
    </rPh>
    <rPh sb="48" eb="50">
      <t>テイキョウ</t>
    </rPh>
    <rPh sb="60" eb="62">
      <t>テンカイ</t>
    </rPh>
    <phoneticPr fontId="6"/>
  </si>
  <si>
    <t>賃貸（リース・レンタル）
その他</t>
    <rPh sb="0" eb="12">
      <t>１１</t>
    </rPh>
    <phoneticPr fontId="6"/>
  </si>
  <si>
    <t>9120001121031</t>
    <phoneticPr fontId="6"/>
  </si>
  <si>
    <t>オウヨウギジュツ</t>
    <phoneticPr fontId="6"/>
  </si>
  <si>
    <t>応用技術（株）</t>
    <rPh sb="0" eb="2">
      <t>オウヨウ</t>
    </rPh>
    <rPh sb="2" eb="4">
      <t>ギジュツ</t>
    </rPh>
    <rPh sb="5" eb="6">
      <t>カブ</t>
    </rPh>
    <phoneticPr fontId="6"/>
  </si>
  <si>
    <t>大阪市北区中崎西2-4-12</t>
    <rPh sb="0" eb="3">
      <t>オオサカシ</t>
    </rPh>
    <rPh sb="3" eb="5">
      <t>キタク</t>
    </rPh>
    <rPh sb="5" eb="7">
      <t>ナカサキ</t>
    </rPh>
    <rPh sb="7" eb="8">
      <t>ニシ</t>
    </rPh>
    <phoneticPr fontId="6"/>
  </si>
  <si>
    <t>梅田ｾﾝﾀｰﾋﾞﾙ</t>
    <rPh sb="0" eb="2">
      <t>ウメダ</t>
    </rPh>
    <phoneticPr fontId="6"/>
  </si>
  <si>
    <t>06-6373-0440</t>
    <phoneticPr fontId="6"/>
  </si>
  <si>
    <t>06-6373-0441</t>
    <phoneticPr fontId="6"/>
  </si>
  <si>
    <t>3120001085521</t>
    <phoneticPr fontId="6"/>
  </si>
  <si>
    <t>オオバヤシファシリティーズ</t>
    <phoneticPr fontId="6"/>
  </si>
  <si>
    <t>大林ファシリティーズ（株）　大阪支店</t>
    <rPh sb="0" eb="2">
      <t>オオバヤシ</t>
    </rPh>
    <rPh sb="11" eb="12">
      <t>カブ</t>
    </rPh>
    <rPh sb="14" eb="16">
      <t>オオサカ</t>
    </rPh>
    <rPh sb="16" eb="18">
      <t>シテン</t>
    </rPh>
    <phoneticPr fontId="6"/>
  </si>
  <si>
    <t>大阪市中央区備後町1-7-10</t>
    <rPh sb="0" eb="3">
      <t>オオサカシ</t>
    </rPh>
    <rPh sb="3" eb="6">
      <t>チュウオウク</t>
    </rPh>
    <rPh sb="6" eb="7">
      <t>ビ</t>
    </rPh>
    <rPh sb="7" eb="8">
      <t>ゴ</t>
    </rPh>
    <rPh sb="8" eb="9">
      <t>チョウ</t>
    </rPh>
    <phoneticPr fontId="6"/>
  </si>
  <si>
    <t>06-4964-1651</t>
    <phoneticPr fontId="6"/>
  </si>
  <si>
    <t>06-4964-1653</t>
    <phoneticPr fontId="6"/>
  </si>
  <si>
    <t>4200001020626</t>
    <phoneticPr fontId="6"/>
  </si>
  <si>
    <t>コパン</t>
    <phoneticPr fontId="6"/>
  </si>
  <si>
    <t>（株）コパン</t>
    <rPh sb="1" eb="2">
      <t>カブ</t>
    </rPh>
    <phoneticPr fontId="6"/>
  </si>
  <si>
    <t>岐阜県多治見市光ヶ丘2-60-1</t>
    <rPh sb="0" eb="3">
      <t>ギフケン</t>
    </rPh>
    <rPh sb="3" eb="7">
      <t>タジミシ</t>
    </rPh>
    <rPh sb="7" eb="10">
      <t>ヒカリガオカ</t>
    </rPh>
    <phoneticPr fontId="6"/>
  </si>
  <si>
    <t>0572-56-1001</t>
    <phoneticPr fontId="6"/>
  </si>
  <si>
    <t>0572-56-1002</t>
    <phoneticPr fontId="6"/>
  </si>
  <si>
    <t>5120001111399</t>
    <phoneticPr fontId="6"/>
  </si>
  <si>
    <t>クボタケンセツ</t>
    <phoneticPr fontId="6"/>
  </si>
  <si>
    <t>3430001069336</t>
    <phoneticPr fontId="6"/>
  </si>
  <si>
    <t>キンキデンキショウボウホアン</t>
    <phoneticPr fontId="6"/>
  </si>
  <si>
    <t>近畿電気消防保安（株）</t>
    <rPh sb="0" eb="2">
      <t>キンキ</t>
    </rPh>
    <rPh sb="2" eb="4">
      <t>デンキ</t>
    </rPh>
    <rPh sb="4" eb="6">
      <t>ショウボウ</t>
    </rPh>
    <rPh sb="6" eb="8">
      <t>ホアン</t>
    </rPh>
    <rPh sb="9" eb="10">
      <t>カブ</t>
    </rPh>
    <phoneticPr fontId="6"/>
  </si>
  <si>
    <t>06-6454-0072</t>
    <phoneticPr fontId="6"/>
  </si>
  <si>
    <t>06-6454-0073</t>
    <phoneticPr fontId="6"/>
  </si>
  <si>
    <t>7120101002950</t>
    <phoneticPr fontId="6"/>
  </si>
  <si>
    <t>サニコン</t>
    <phoneticPr fontId="6"/>
  </si>
  <si>
    <t>岸和田市下池田町1-3-5-101</t>
    <rPh sb="0" eb="4">
      <t>キシワダシ</t>
    </rPh>
    <rPh sb="4" eb="8">
      <t>シモイケダチョウ</t>
    </rPh>
    <phoneticPr fontId="6"/>
  </si>
  <si>
    <t>072-441-7001</t>
    <phoneticPr fontId="6"/>
  </si>
  <si>
    <t>072-441-7009</t>
    <phoneticPr fontId="6"/>
  </si>
  <si>
    <t>消防、貯水</t>
    <rPh sb="0" eb="2">
      <t>００６</t>
    </rPh>
    <rPh sb="3" eb="5">
      <t>０１３</t>
    </rPh>
    <phoneticPr fontId="6"/>
  </si>
  <si>
    <t>7011401012519</t>
    <phoneticPr fontId="6"/>
  </si>
  <si>
    <t>サンワシヤッターコウギョウ</t>
    <phoneticPr fontId="6"/>
  </si>
  <si>
    <t>三和シヤッター工業（株）　泉州営業所</t>
    <rPh sb="0" eb="2">
      <t>サンワ</t>
    </rPh>
    <rPh sb="7" eb="9">
      <t>コウギョウ</t>
    </rPh>
    <rPh sb="10" eb="11">
      <t>カブ</t>
    </rPh>
    <rPh sb="13" eb="15">
      <t>センシュウ</t>
    </rPh>
    <rPh sb="15" eb="18">
      <t>エイギョウショ</t>
    </rPh>
    <phoneticPr fontId="6"/>
  </si>
  <si>
    <t>2140001072031</t>
    <phoneticPr fontId="6"/>
  </si>
  <si>
    <t>ジオソリューションズ</t>
    <phoneticPr fontId="6"/>
  </si>
  <si>
    <t>7010401074602</t>
    <phoneticPr fontId="6"/>
  </si>
  <si>
    <t>ジェイピーメディアダイレクト</t>
    <phoneticPr fontId="6"/>
  </si>
  <si>
    <t>（株）JPメディアダイレクト</t>
    <rPh sb="1" eb="2">
      <t>カブ</t>
    </rPh>
    <phoneticPr fontId="6"/>
  </si>
  <si>
    <t>東京都港区虎ノ門1-21-17</t>
    <rPh sb="3" eb="5">
      <t>ミナトク</t>
    </rPh>
    <rPh sb="5" eb="6">
      <t>トラ</t>
    </rPh>
    <rPh sb="7" eb="8">
      <t>モン</t>
    </rPh>
    <phoneticPr fontId="6"/>
  </si>
  <si>
    <t>03-5157-6071</t>
    <phoneticPr fontId="6"/>
  </si>
  <si>
    <t>03-5157-6080</t>
    <phoneticPr fontId="6"/>
  </si>
  <si>
    <t>各種企画・制作
情報処理・コンピューター関連
各種業務代行、人材派遣
運送
その他</t>
    <rPh sb="0" eb="7">
      <t>６</t>
    </rPh>
    <rPh sb="8" eb="22">
      <t>７</t>
    </rPh>
    <rPh sb="23" eb="34">
      <t>８</t>
    </rPh>
    <rPh sb="35" eb="37">
      <t>９</t>
    </rPh>
    <rPh sb="38" eb="41">
      <t>１２</t>
    </rPh>
    <phoneticPr fontId="6"/>
  </si>
  <si>
    <t>4120101057205</t>
    <phoneticPr fontId="6"/>
  </si>
  <si>
    <t>アーステクノ</t>
    <phoneticPr fontId="6"/>
  </si>
  <si>
    <t>072-466-3900</t>
    <phoneticPr fontId="6"/>
  </si>
  <si>
    <t>5120101031877</t>
    <phoneticPr fontId="6"/>
  </si>
  <si>
    <t>アート</t>
    <phoneticPr fontId="6"/>
  </si>
  <si>
    <t>072-958-9075</t>
    <phoneticPr fontId="6"/>
  </si>
  <si>
    <t>072-958-9076</t>
    <phoneticPr fontId="6"/>
  </si>
  <si>
    <t>埋蔵文化財発掘調査、人材派遣（埋蔵文化財発掘調査に係る調査員・作業員派遣）、文化財保存・修復、建設機械（埋蔵文化財発掘調査に係るリース・レンタル）</t>
    <rPh sb="0" eb="2">
      <t>マイゾウ</t>
    </rPh>
    <rPh sb="2" eb="5">
      <t>ブンカザイ</t>
    </rPh>
    <rPh sb="5" eb="7">
      <t>ハックツ</t>
    </rPh>
    <rPh sb="7" eb="9">
      <t>チョウサ</t>
    </rPh>
    <rPh sb="10" eb="12">
      <t>ジンザイ</t>
    </rPh>
    <rPh sb="12" eb="14">
      <t>ハケン</t>
    </rPh>
    <rPh sb="15" eb="17">
      <t>マイゾウ</t>
    </rPh>
    <rPh sb="17" eb="20">
      <t>ブンカザイ</t>
    </rPh>
    <rPh sb="20" eb="22">
      <t>ハックツ</t>
    </rPh>
    <rPh sb="22" eb="24">
      <t>チョウサ</t>
    </rPh>
    <rPh sb="25" eb="26">
      <t>カカ</t>
    </rPh>
    <rPh sb="27" eb="30">
      <t>チョウサイン</t>
    </rPh>
    <rPh sb="31" eb="33">
      <t>サギョウ</t>
    </rPh>
    <rPh sb="33" eb="34">
      <t>イン</t>
    </rPh>
    <rPh sb="34" eb="36">
      <t>ハケン</t>
    </rPh>
    <rPh sb="38" eb="41">
      <t>ブンカザイ</t>
    </rPh>
    <rPh sb="41" eb="43">
      <t>ホゾン</t>
    </rPh>
    <rPh sb="44" eb="46">
      <t>シュウフク</t>
    </rPh>
    <rPh sb="47" eb="49">
      <t>ケンセツ</t>
    </rPh>
    <rPh sb="49" eb="51">
      <t>キカイ</t>
    </rPh>
    <rPh sb="52" eb="54">
      <t>マイゾウ</t>
    </rPh>
    <rPh sb="54" eb="57">
      <t>ブンカザイ</t>
    </rPh>
    <rPh sb="57" eb="59">
      <t>ハックツ</t>
    </rPh>
    <rPh sb="59" eb="61">
      <t>チョウサ</t>
    </rPh>
    <rPh sb="62" eb="63">
      <t>カカ</t>
    </rPh>
    <phoneticPr fontId="6"/>
  </si>
  <si>
    <t>8011001060413</t>
    <phoneticPr fontId="6"/>
  </si>
  <si>
    <t>アイヴィジット</t>
    <phoneticPr fontId="6"/>
  </si>
  <si>
    <t>9120102012906</t>
    <phoneticPr fontId="6"/>
  </si>
  <si>
    <t>アイエスカンキョウ</t>
    <phoneticPr fontId="6"/>
  </si>
  <si>
    <t>072-349-4388</t>
    <phoneticPr fontId="6"/>
  </si>
  <si>
    <t>1120001095555</t>
    <phoneticPr fontId="6"/>
  </si>
  <si>
    <t>アイエヌジードットコム</t>
    <phoneticPr fontId="6"/>
  </si>
  <si>
    <t>06-4706-3440</t>
    <phoneticPr fontId="6"/>
  </si>
  <si>
    <t>06-4706-3442</t>
    <phoneticPr fontId="6"/>
  </si>
  <si>
    <t>2120103000692</t>
    <phoneticPr fontId="6"/>
  </si>
  <si>
    <t>アイエムソウゴウキカク</t>
    <phoneticPr fontId="6"/>
  </si>
  <si>
    <t>072-275-5449</t>
    <phoneticPr fontId="6"/>
  </si>
  <si>
    <t>072-275-5459</t>
    <phoneticPr fontId="6"/>
  </si>
  <si>
    <t>2010001089484</t>
    <phoneticPr fontId="6"/>
  </si>
  <si>
    <t>2120001095991</t>
    <phoneticPr fontId="6"/>
  </si>
  <si>
    <t>アイテック</t>
    <phoneticPr fontId="6"/>
  </si>
  <si>
    <t>06-6346-0036</t>
    <phoneticPr fontId="6"/>
  </si>
  <si>
    <t>06-6346-0038</t>
    <phoneticPr fontId="6"/>
  </si>
  <si>
    <t>7120101000434</t>
    <phoneticPr fontId="6"/>
  </si>
  <si>
    <t>アカツキ</t>
    <phoneticPr fontId="6"/>
  </si>
  <si>
    <t>072-437-3319</t>
    <phoneticPr fontId="6"/>
  </si>
  <si>
    <t>072-287-1667</t>
    <phoneticPr fontId="6"/>
  </si>
  <si>
    <t>4120001161296</t>
    <phoneticPr fontId="6"/>
  </si>
  <si>
    <t>アクアテック</t>
    <phoneticPr fontId="6"/>
  </si>
  <si>
    <t>1200001017047</t>
    <phoneticPr fontId="6"/>
  </si>
  <si>
    <t>0798-67-5752</t>
    <phoneticPr fontId="6"/>
  </si>
  <si>
    <t>0798-67-5753</t>
    <phoneticPr fontId="6"/>
  </si>
  <si>
    <t>2040001084838</t>
    <phoneticPr fontId="6"/>
  </si>
  <si>
    <t>上水道漏水調査、上水道施設維持管理</t>
    <rPh sb="0" eb="7">
      <t>３０７</t>
    </rPh>
    <rPh sb="8" eb="17">
      <t>０２２</t>
    </rPh>
    <phoneticPr fontId="6"/>
  </si>
  <si>
    <t>4140001057518</t>
    <phoneticPr fontId="6"/>
  </si>
  <si>
    <t>アクアリサーチ</t>
    <phoneticPr fontId="6"/>
  </si>
  <si>
    <t>06-6305-4330</t>
    <phoneticPr fontId="6"/>
  </si>
  <si>
    <t>06-6305-4335</t>
    <phoneticPr fontId="6"/>
  </si>
  <si>
    <t>アクセライズサイト</t>
    <phoneticPr fontId="6"/>
  </si>
  <si>
    <t>03-5577-4175</t>
    <phoneticPr fontId="6"/>
  </si>
  <si>
    <t>03-5577-4176</t>
    <phoneticPr fontId="6"/>
  </si>
  <si>
    <t>6013201000200</t>
    <phoneticPr fontId="6"/>
  </si>
  <si>
    <t>アクティオ</t>
    <phoneticPr fontId="6"/>
  </si>
  <si>
    <t>06-6308-5720</t>
    <phoneticPr fontId="6"/>
  </si>
  <si>
    <t>06-6308-5721</t>
    <phoneticPr fontId="6"/>
  </si>
  <si>
    <t>6010001034494</t>
    <phoneticPr fontId="6"/>
  </si>
  <si>
    <t>2120101000819</t>
    <phoneticPr fontId="6"/>
  </si>
  <si>
    <t>アサヒキュウショク</t>
    <phoneticPr fontId="6"/>
  </si>
  <si>
    <t>072-235-6000</t>
    <phoneticPr fontId="6"/>
  </si>
  <si>
    <t>072-235-6022</t>
    <phoneticPr fontId="6"/>
  </si>
  <si>
    <t>4140001019022</t>
    <phoneticPr fontId="6"/>
  </si>
  <si>
    <t>5020001039881</t>
    <phoneticPr fontId="6"/>
  </si>
  <si>
    <t>アスカ</t>
    <phoneticPr fontId="6"/>
  </si>
  <si>
    <t>8120101040702</t>
    <phoneticPr fontId="6"/>
  </si>
  <si>
    <t>アスター</t>
    <phoneticPr fontId="6"/>
  </si>
  <si>
    <t>072-453-3484</t>
    <phoneticPr fontId="6"/>
  </si>
  <si>
    <t>072-447-7900</t>
    <phoneticPr fontId="6"/>
  </si>
  <si>
    <t>2290001045328</t>
    <phoneticPr fontId="6"/>
  </si>
  <si>
    <t>アソウ</t>
    <phoneticPr fontId="6"/>
  </si>
  <si>
    <t>092-833-7754</t>
    <phoneticPr fontId="6"/>
  </si>
  <si>
    <t>092-833-7766</t>
    <phoneticPr fontId="6"/>
  </si>
  <si>
    <t>3120002051679</t>
    <phoneticPr fontId="6"/>
  </si>
  <si>
    <t>アプレイザルカンサイ</t>
    <phoneticPr fontId="6"/>
  </si>
  <si>
    <t>06-6223-2522</t>
    <phoneticPr fontId="6"/>
  </si>
  <si>
    <t>06-6223-2622</t>
    <phoneticPr fontId="6"/>
  </si>
  <si>
    <t>9180001051009</t>
    <phoneticPr fontId="6"/>
  </si>
  <si>
    <t>アルティアセントラル</t>
    <phoneticPr fontId="6"/>
  </si>
  <si>
    <t>052-229-1101</t>
    <phoneticPr fontId="6"/>
  </si>
  <si>
    <t>052-229-1102</t>
    <phoneticPr fontId="6"/>
  </si>
  <si>
    <t>5122001000326</t>
    <phoneticPr fontId="6"/>
  </si>
  <si>
    <t>アレイサービス</t>
    <phoneticPr fontId="6"/>
  </si>
  <si>
    <t>06-6726-5801</t>
    <phoneticPr fontId="6"/>
  </si>
  <si>
    <t>06-6726-1019</t>
    <phoneticPr fontId="6"/>
  </si>
  <si>
    <t>3120002055696</t>
    <phoneticPr fontId="6"/>
  </si>
  <si>
    <t>アレック</t>
    <phoneticPr fontId="6"/>
  </si>
  <si>
    <t>06-6223-7255</t>
    <phoneticPr fontId="6"/>
  </si>
  <si>
    <t>06-6223-6161</t>
    <phoneticPr fontId="6"/>
  </si>
  <si>
    <t>7140001004401</t>
    <phoneticPr fontId="6"/>
  </si>
  <si>
    <t>アンザイコウギョウ</t>
    <phoneticPr fontId="6"/>
  </si>
  <si>
    <t>7120102020753</t>
    <phoneticPr fontId="6"/>
  </si>
  <si>
    <t>イイダブタイ</t>
    <phoneticPr fontId="6"/>
  </si>
  <si>
    <t>072-220-7238</t>
    <phoneticPr fontId="6"/>
  </si>
  <si>
    <t>5060001000451</t>
    <phoneticPr fontId="6"/>
  </si>
  <si>
    <t>イートランド</t>
    <phoneticPr fontId="6"/>
  </si>
  <si>
    <t>06-6152-9061</t>
    <phoneticPr fontId="6"/>
  </si>
  <si>
    <t>06-6152-9062</t>
    <phoneticPr fontId="6"/>
  </si>
  <si>
    <t>4120101036150</t>
    <phoneticPr fontId="6"/>
  </si>
  <si>
    <t>イシダウンソウ</t>
    <phoneticPr fontId="6"/>
  </si>
  <si>
    <t>072-422-6160</t>
    <phoneticPr fontId="6"/>
  </si>
  <si>
    <t>072-432-0459</t>
    <phoneticPr fontId="6"/>
  </si>
  <si>
    <t>3120101036176</t>
    <phoneticPr fontId="6"/>
  </si>
  <si>
    <t>イシバシケンセツ</t>
    <phoneticPr fontId="6"/>
  </si>
  <si>
    <t>072-445-7705</t>
    <phoneticPr fontId="6"/>
  </si>
  <si>
    <t>072-445-7710</t>
    <phoneticPr fontId="6"/>
  </si>
  <si>
    <t xml:space="preserve"> </t>
    <phoneticPr fontId="6"/>
  </si>
  <si>
    <t>5120101042148</t>
    <phoneticPr fontId="6"/>
  </si>
  <si>
    <t>イズミカンキョウセイビ</t>
    <phoneticPr fontId="6"/>
  </si>
  <si>
    <t>0725-21-1612</t>
    <phoneticPr fontId="6"/>
  </si>
  <si>
    <t>0725-21-6341</t>
    <phoneticPr fontId="6"/>
  </si>
  <si>
    <t>9120101041220</t>
    <phoneticPr fontId="6"/>
  </si>
  <si>
    <t>イズミクリーンサービス</t>
    <phoneticPr fontId="6"/>
  </si>
  <si>
    <t>0725-53-0957</t>
    <phoneticPr fontId="6"/>
  </si>
  <si>
    <t>0725-54-0037</t>
    <phoneticPr fontId="6"/>
  </si>
  <si>
    <t>9120001109274</t>
    <phoneticPr fontId="6"/>
  </si>
  <si>
    <t>イチフジフードサービス</t>
    <phoneticPr fontId="6"/>
  </si>
  <si>
    <t>06-6458-3901</t>
    <phoneticPr fontId="6"/>
  </si>
  <si>
    <t>06-6458-3008</t>
    <phoneticPr fontId="6"/>
  </si>
  <si>
    <t>7120101000723</t>
    <phoneticPr fontId="6"/>
  </si>
  <si>
    <t>イノウエセツビサービス</t>
    <phoneticPr fontId="6"/>
  </si>
  <si>
    <t>072-223-7921</t>
    <phoneticPr fontId="6"/>
  </si>
  <si>
    <t>072-223-9817</t>
    <phoneticPr fontId="6"/>
  </si>
  <si>
    <t>9200001013229</t>
    <phoneticPr fontId="6"/>
  </si>
  <si>
    <t>イビソク</t>
    <phoneticPr fontId="6"/>
  </si>
  <si>
    <t>8120101000854</t>
    <phoneticPr fontId="6"/>
  </si>
  <si>
    <t>イマイメイショク</t>
    <phoneticPr fontId="6"/>
  </si>
  <si>
    <t>072-255-8800</t>
    <phoneticPr fontId="6"/>
  </si>
  <si>
    <t>072-259-3881</t>
    <phoneticPr fontId="6"/>
  </si>
  <si>
    <t>建物・施設の維持管理
各種業務代行・人材派遣</t>
    <phoneticPr fontId="6"/>
  </si>
  <si>
    <t>5120101048104</t>
    <phoneticPr fontId="6"/>
  </si>
  <si>
    <t>イワサキビソウ</t>
    <phoneticPr fontId="6"/>
  </si>
  <si>
    <t>072-440-1000</t>
    <phoneticPr fontId="6"/>
  </si>
  <si>
    <t>072-440-1005</t>
    <phoneticPr fontId="6"/>
  </si>
  <si>
    <t>1080401020976</t>
    <phoneticPr fontId="6"/>
  </si>
  <si>
    <t>インタラックカンサイトウカイ</t>
    <phoneticPr fontId="6"/>
  </si>
  <si>
    <t>053-456-8171</t>
    <phoneticPr fontId="6"/>
  </si>
  <si>
    <t>053-455-3891</t>
    <phoneticPr fontId="6"/>
  </si>
  <si>
    <t>8150001000159</t>
    <phoneticPr fontId="6"/>
  </si>
  <si>
    <t>インテック</t>
    <phoneticPr fontId="6"/>
  </si>
  <si>
    <t>0742-35-4030</t>
    <phoneticPr fontId="6"/>
  </si>
  <si>
    <t>0742-35-4031</t>
    <phoneticPr fontId="6"/>
  </si>
  <si>
    <t>1170001002622</t>
    <phoneticPr fontId="6"/>
  </si>
  <si>
    <t>ヴァイオス</t>
    <phoneticPr fontId="6"/>
  </si>
  <si>
    <t>073-452-9356</t>
    <phoneticPr fontId="6"/>
  </si>
  <si>
    <t>073-451-3056</t>
    <phoneticPr fontId="6"/>
  </si>
  <si>
    <t>3120901017581</t>
    <phoneticPr fontId="6"/>
  </si>
  <si>
    <t>ウィット</t>
    <phoneticPr fontId="6"/>
  </si>
  <si>
    <t>072-668-3275</t>
    <phoneticPr fontId="6"/>
  </si>
  <si>
    <t>072-668-3276</t>
    <phoneticPr fontId="6"/>
  </si>
  <si>
    <t>6120001115597</t>
    <phoneticPr fontId="6"/>
  </si>
  <si>
    <t>7010401085351</t>
    <phoneticPr fontId="6"/>
  </si>
  <si>
    <t>ヴェオリアジェネッツ</t>
    <phoneticPr fontId="6"/>
  </si>
  <si>
    <t>6010401003504</t>
    <phoneticPr fontId="6"/>
  </si>
  <si>
    <t>ウェザーニューズ</t>
    <phoneticPr fontId="6"/>
  </si>
  <si>
    <t>043-296-3763</t>
    <phoneticPr fontId="6"/>
  </si>
  <si>
    <t>8120101036221</t>
    <phoneticPr fontId="6"/>
  </si>
  <si>
    <t>ウエヤマダコウムテン</t>
    <phoneticPr fontId="6"/>
  </si>
  <si>
    <t>072-437-2800</t>
    <phoneticPr fontId="6"/>
  </si>
  <si>
    <t>072-437-0137</t>
    <phoneticPr fontId="6"/>
  </si>
  <si>
    <t>1120001074930</t>
    <phoneticPr fontId="6"/>
  </si>
  <si>
    <t>ウオクニソウホンシャ</t>
    <phoneticPr fontId="6"/>
  </si>
  <si>
    <t>06-6478-5700</t>
    <phoneticPr fontId="6"/>
  </si>
  <si>
    <t>06-6478-5702</t>
    <phoneticPr fontId="6"/>
  </si>
  <si>
    <t>3011101036128</t>
    <phoneticPr fontId="6"/>
  </si>
  <si>
    <t>エイジェック</t>
    <phoneticPr fontId="6"/>
  </si>
  <si>
    <t>8122001030428</t>
    <phoneticPr fontId="6"/>
  </si>
  <si>
    <t>エイチアールシーコンサルティング</t>
    <phoneticPr fontId="6"/>
  </si>
  <si>
    <t>東大阪市荒本新町8-27</t>
    <rPh sb="0" eb="1">
      <t>ヒガシ</t>
    </rPh>
    <rPh sb="1" eb="4">
      <t>オオサカシ</t>
    </rPh>
    <rPh sb="4" eb="6">
      <t>アラモト</t>
    </rPh>
    <rPh sb="6" eb="8">
      <t>シンマチ</t>
    </rPh>
    <phoneticPr fontId="6"/>
  </si>
  <si>
    <t>06-6788-0514</t>
    <phoneticPr fontId="6"/>
  </si>
  <si>
    <t>06-6788-0500</t>
    <phoneticPr fontId="6"/>
  </si>
  <si>
    <t>7140001076416</t>
    <phoneticPr fontId="6"/>
  </si>
  <si>
    <t>エイチイーアール</t>
    <phoneticPr fontId="6"/>
  </si>
  <si>
    <t>7260001000735</t>
    <phoneticPr fontId="6"/>
  </si>
  <si>
    <t>エイトニホンギジュツカイハツ</t>
    <phoneticPr fontId="6"/>
  </si>
  <si>
    <t>4120101022092</t>
    <phoneticPr fontId="6"/>
  </si>
  <si>
    <t>エーエスジー</t>
    <phoneticPr fontId="6"/>
  </si>
  <si>
    <t>072-287-5671</t>
    <phoneticPr fontId="6"/>
  </si>
  <si>
    <t>072-287-5669</t>
    <phoneticPr fontId="6"/>
  </si>
  <si>
    <t>4140001017307</t>
    <phoneticPr fontId="6"/>
  </si>
  <si>
    <t>エーステック</t>
    <phoneticPr fontId="6"/>
  </si>
  <si>
    <t>078-733-2110</t>
    <phoneticPr fontId="6"/>
  </si>
  <si>
    <t>078-734-5295</t>
    <phoneticPr fontId="6"/>
  </si>
  <si>
    <t>2010401004266</t>
    <phoneticPr fontId="6"/>
  </si>
  <si>
    <t>エームサービス</t>
    <phoneticPr fontId="6"/>
  </si>
  <si>
    <t>03-6234-7500</t>
    <phoneticPr fontId="6"/>
  </si>
  <si>
    <t>03-6234-7680</t>
    <phoneticPr fontId="6"/>
  </si>
  <si>
    <t>6120001138978</t>
    <phoneticPr fontId="6"/>
  </si>
  <si>
    <t>エコテコノ</t>
    <phoneticPr fontId="6"/>
  </si>
  <si>
    <t>枚方市北山１－５４－５５</t>
    <phoneticPr fontId="6"/>
  </si>
  <si>
    <t>072-864-1623</t>
    <phoneticPr fontId="6"/>
  </si>
  <si>
    <t>072-857-7637</t>
    <phoneticPr fontId="6"/>
  </si>
  <si>
    <t>8120101036964</t>
    <phoneticPr fontId="6"/>
  </si>
  <si>
    <t>エスアイライフサポート</t>
    <phoneticPr fontId="6"/>
  </si>
  <si>
    <t>岸和田市筋海町６－１０</t>
    <rPh sb="0" eb="4">
      <t>キシワダシ</t>
    </rPh>
    <rPh sb="4" eb="7">
      <t>スジカイチョウ</t>
    </rPh>
    <phoneticPr fontId="6"/>
  </si>
  <si>
    <t>072-437-9861</t>
    <phoneticPr fontId="6"/>
  </si>
  <si>
    <t>072-437-9889</t>
    <phoneticPr fontId="6"/>
  </si>
  <si>
    <t>市内</t>
    <phoneticPr fontId="6"/>
  </si>
  <si>
    <t>損害保険取り扱い代理業</t>
    <rPh sb="0" eb="2">
      <t>ソンガイ</t>
    </rPh>
    <rPh sb="2" eb="4">
      <t>ホケン</t>
    </rPh>
    <rPh sb="4" eb="5">
      <t>ト</t>
    </rPh>
    <rPh sb="6" eb="7">
      <t>アツカ</t>
    </rPh>
    <rPh sb="8" eb="10">
      <t>ダイリ</t>
    </rPh>
    <rPh sb="10" eb="11">
      <t>ギョウ</t>
    </rPh>
    <phoneticPr fontId="6"/>
  </si>
  <si>
    <t>保険</t>
    <rPh sb="0" eb="2">
      <t>ホケン</t>
    </rPh>
    <phoneticPr fontId="6"/>
  </si>
  <si>
    <t>4122001015110</t>
    <phoneticPr fontId="6"/>
  </si>
  <si>
    <t>エスク</t>
    <phoneticPr fontId="6"/>
  </si>
  <si>
    <t>072-871-1065</t>
    <phoneticPr fontId="6"/>
  </si>
  <si>
    <t>建物・施設の維持管理
その他</t>
    <phoneticPr fontId="6"/>
  </si>
  <si>
    <t>3120101001304</t>
    <phoneticPr fontId="6"/>
  </si>
  <si>
    <t>エスピーシー</t>
    <phoneticPr fontId="6"/>
  </si>
  <si>
    <t>072-221-3351</t>
    <phoneticPr fontId="6"/>
  </si>
  <si>
    <t>072-232-1443</t>
    <phoneticPr fontId="6"/>
  </si>
  <si>
    <t>1120101048363</t>
    <phoneticPr fontId="6"/>
  </si>
  <si>
    <t>エスユー</t>
    <phoneticPr fontId="6"/>
  </si>
  <si>
    <t>072-440-1435</t>
    <phoneticPr fontId="6"/>
  </si>
  <si>
    <t>072-440-1436</t>
    <phoneticPr fontId="6"/>
  </si>
  <si>
    <t>5240001006562</t>
    <phoneticPr fontId="6"/>
  </si>
  <si>
    <t>エヌイーサポート</t>
    <phoneticPr fontId="6"/>
  </si>
  <si>
    <t>06-6472-9772</t>
    <phoneticPr fontId="6"/>
  </si>
  <si>
    <t>06-6472-9779</t>
    <phoneticPr fontId="6"/>
  </si>
  <si>
    <t>8010401021784</t>
    <phoneticPr fontId="6"/>
  </si>
  <si>
    <t>エヌイーシーキャピタルソリューション</t>
    <phoneticPr fontId="6"/>
  </si>
  <si>
    <t>06-6945-3731</t>
    <phoneticPr fontId="6"/>
  </si>
  <si>
    <t>06-6945-3730</t>
    <phoneticPr fontId="6"/>
  </si>
  <si>
    <t>4010401004900</t>
    <phoneticPr fontId="6"/>
  </si>
  <si>
    <t>エヌエスカンキョウ</t>
    <phoneticPr fontId="6"/>
  </si>
  <si>
    <t>06-6310-6222</t>
    <phoneticPr fontId="6"/>
  </si>
  <si>
    <t>06-6310-7529</t>
    <phoneticPr fontId="6"/>
  </si>
  <si>
    <t>5010001067669</t>
    <phoneticPr fontId="6"/>
  </si>
  <si>
    <t>エヌジェーシー</t>
    <phoneticPr fontId="6"/>
  </si>
  <si>
    <t>06-6136-3230</t>
    <phoneticPr fontId="6"/>
  </si>
  <si>
    <t>06-6136-3231</t>
    <phoneticPr fontId="6"/>
  </si>
  <si>
    <t>エヌティティデータ</t>
    <phoneticPr fontId="6"/>
  </si>
  <si>
    <t>03-5546-8202</t>
    <phoneticPr fontId="6"/>
  </si>
  <si>
    <t>03-5546-2005</t>
    <phoneticPr fontId="6"/>
  </si>
  <si>
    <t>9120002041377</t>
    <phoneticPr fontId="6"/>
  </si>
  <si>
    <t>エヌディネットサービス</t>
    <phoneticPr fontId="6"/>
  </si>
  <si>
    <t>072-229-5252</t>
    <phoneticPr fontId="6"/>
  </si>
  <si>
    <t>072-229-7171</t>
    <phoneticPr fontId="6"/>
  </si>
  <si>
    <t>03-5544-8672</t>
    <phoneticPr fontId="6"/>
  </si>
  <si>
    <t>1120001096883</t>
    <phoneticPr fontId="6"/>
  </si>
  <si>
    <t>エムオーティ</t>
    <phoneticPr fontId="6"/>
  </si>
  <si>
    <t>1140001048230</t>
    <phoneticPr fontId="6"/>
  </si>
  <si>
    <t>エムシーエバテック</t>
    <phoneticPr fontId="6"/>
  </si>
  <si>
    <t>06-6416-5200</t>
    <phoneticPr fontId="6"/>
  </si>
  <si>
    <t>06-6416-5311</t>
    <phoneticPr fontId="6"/>
  </si>
  <si>
    <t>5120001037512</t>
    <phoneticPr fontId="6"/>
  </si>
  <si>
    <t>エムズジャパンセキュリティ</t>
    <phoneticPr fontId="6"/>
  </si>
  <si>
    <t>06-6537-3939</t>
    <phoneticPr fontId="6"/>
  </si>
  <si>
    <t>06-6537-3434</t>
    <phoneticPr fontId="6"/>
  </si>
  <si>
    <t>03-5333-6791</t>
    <phoneticPr fontId="6"/>
  </si>
  <si>
    <t>8120001016224</t>
    <phoneticPr fontId="6"/>
  </si>
  <si>
    <t>エムライン</t>
    <phoneticPr fontId="6"/>
  </si>
  <si>
    <t>06-6468-7505</t>
    <phoneticPr fontId="6"/>
  </si>
  <si>
    <t>06-6468-7510</t>
    <phoneticPr fontId="6"/>
  </si>
  <si>
    <t>1010401068675</t>
    <phoneticPr fontId="6"/>
  </si>
  <si>
    <t>エルエスアイメディエンス</t>
    <phoneticPr fontId="6"/>
  </si>
  <si>
    <t>6120901010526</t>
    <phoneticPr fontId="6"/>
  </si>
  <si>
    <t>エンジニアサカウエ</t>
    <phoneticPr fontId="6"/>
  </si>
  <si>
    <t>072-674-3608</t>
    <phoneticPr fontId="6"/>
  </si>
  <si>
    <t>072-674-3682</t>
    <phoneticPr fontId="6"/>
  </si>
  <si>
    <t>2010001034531</t>
    <phoneticPr fontId="6"/>
  </si>
  <si>
    <t>オウヨウチシツ</t>
    <phoneticPr fontId="6"/>
  </si>
  <si>
    <t>06-6885-6357</t>
    <phoneticPr fontId="6"/>
  </si>
  <si>
    <t>06-6885-6379</t>
    <phoneticPr fontId="6"/>
  </si>
  <si>
    <t>7120001109334</t>
    <phoneticPr fontId="6"/>
  </si>
  <si>
    <t>オーイーエスアクアフオーコ</t>
    <phoneticPr fontId="6"/>
  </si>
  <si>
    <t>0796-29-5210</t>
    <phoneticPr fontId="6"/>
  </si>
  <si>
    <t>0796-29-5212</t>
    <phoneticPr fontId="6"/>
  </si>
  <si>
    <t>3120002067171</t>
    <phoneticPr fontId="6"/>
  </si>
  <si>
    <t>オーエムケー</t>
    <phoneticPr fontId="6"/>
  </si>
  <si>
    <t>06-6265-1755</t>
    <phoneticPr fontId="6"/>
  </si>
  <si>
    <t>06-6265-1756</t>
    <phoneticPr fontId="6"/>
  </si>
  <si>
    <t>5010001039404</t>
    <phoneticPr fontId="6"/>
  </si>
  <si>
    <t>オーエンス</t>
    <phoneticPr fontId="6"/>
  </si>
  <si>
    <t>06-6226-0511</t>
    <phoneticPr fontId="6"/>
  </si>
  <si>
    <t>06-6484-7796</t>
    <phoneticPr fontId="6"/>
  </si>
  <si>
    <t>1011001004657</t>
    <phoneticPr fontId="6"/>
  </si>
  <si>
    <t>オークス</t>
    <phoneticPr fontId="6"/>
  </si>
  <si>
    <t>03-3320-4880</t>
    <phoneticPr fontId="6"/>
  </si>
  <si>
    <t>03-3320-5975</t>
    <phoneticPr fontId="6"/>
  </si>
  <si>
    <t>4120001092789</t>
    <phoneticPr fontId="6"/>
  </si>
  <si>
    <t>オオサカガスセキュリティサービス</t>
    <phoneticPr fontId="6"/>
  </si>
  <si>
    <t>06-6306-2061</t>
    <phoneticPr fontId="6"/>
  </si>
  <si>
    <t>06-6306-5055</t>
    <phoneticPr fontId="6"/>
  </si>
  <si>
    <t>緊急通報装置受信業務、機警、人警</t>
    <rPh sb="0" eb="10">
      <t>１２１４</t>
    </rPh>
    <rPh sb="11" eb="13">
      <t>００１</t>
    </rPh>
    <rPh sb="14" eb="15">
      <t>ジン</t>
    </rPh>
    <rPh sb="15" eb="16">
      <t>ケイ</t>
    </rPh>
    <phoneticPr fontId="6"/>
  </si>
  <si>
    <t>1120001073742</t>
    <phoneticPr fontId="6"/>
  </si>
  <si>
    <t>オオサカガスファイナンス</t>
    <phoneticPr fontId="6"/>
  </si>
  <si>
    <t>06-6264-3007</t>
    <phoneticPr fontId="6"/>
  </si>
  <si>
    <t>06-6264-3000</t>
    <phoneticPr fontId="6"/>
  </si>
  <si>
    <t>5120101036298</t>
    <phoneticPr fontId="6"/>
  </si>
  <si>
    <t>オオサカカンキョウセイビ</t>
    <phoneticPr fontId="6"/>
  </si>
  <si>
    <t>5120001034063</t>
    <phoneticPr fontId="6"/>
  </si>
  <si>
    <t>オオサカカンキョウホゼン</t>
    <phoneticPr fontId="6"/>
  </si>
  <si>
    <t>06-6609-5381</t>
    <phoneticPr fontId="6"/>
  </si>
  <si>
    <t>06-6609-5380</t>
    <phoneticPr fontId="6"/>
  </si>
  <si>
    <t>6120005006470</t>
    <phoneticPr fontId="6"/>
  </si>
  <si>
    <t>オオサカサイセイシゲンギョウカイキンダイカキョウギカイ</t>
    <phoneticPr fontId="6"/>
  </si>
  <si>
    <t>06-6191-6432</t>
    <phoneticPr fontId="6"/>
  </si>
  <si>
    <t>06-6191-6433</t>
    <phoneticPr fontId="6"/>
  </si>
  <si>
    <t>9120001130775</t>
    <phoneticPr fontId="6"/>
  </si>
  <si>
    <t>オオサカスイドウソウゴウサービス</t>
    <phoneticPr fontId="6"/>
  </si>
  <si>
    <t>06-6633-1100</t>
    <phoneticPr fontId="6"/>
  </si>
  <si>
    <t>06-6633-1120</t>
    <phoneticPr fontId="6"/>
  </si>
  <si>
    <t>6120101001375</t>
    <phoneticPr fontId="6"/>
  </si>
  <si>
    <t>オオサカセツビカンリ</t>
    <phoneticPr fontId="6"/>
  </si>
  <si>
    <t>072-241-4818</t>
    <phoneticPr fontId="6"/>
  </si>
  <si>
    <t>072-241-4825</t>
    <phoneticPr fontId="6"/>
  </si>
  <si>
    <t>5120101005096</t>
    <phoneticPr fontId="6"/>
  </si>
  <si>
    <t>オオサカダイイチコウツウ</t>
    <phoneticPr fontId="6"/>
  </si>
  <si>
    <t>072-232-6764</t>
    <phoneticPr fontId="6"/>
  </si>
  <si>
    <t>072-238-0957</t>
    <phoneticPr fontId="6"/>
  </si>
  <si>
    <t>5120005003584</t>
    <phoneticPr fontId="6"/>
  </si>
  <si>
    <t>オオサカフケッカクヨボウカイ</t>
    <phoneticPr fontId="6"/>
  </si>
  <si>
    <t>06-6202-6666</t>
    <phoneticPr fontId="6"/>
  </si>
  <si>
    <t>06-6202-6686</t>
    <phoneticPr fontId="6"/>
  </si>
  <si>
    <t>4122005002798</t>
    <phoneticPr fontId="6"/>
  </si>
  <si>
    <t>オオサカボウエキキョウカイ</t>
    <phoneticPr fontId="6"/>
  </si>
  <si>
    <t>06-6725-1811</t>
    <phoneticPr fontId="6"/>
  </si>
  <si>
    <t>06-6725-1813</t>
    <phoneticPr fontId="6"/>
  </si>
  <si>
    <t>9122001008489</t>
    <phoneticPr fontId="6"/>
  </si>
  <si>
    <t>オオサカメディカルシステムサービス</t>
    <phoneticPr fontId="6"/>
  </si>
  <si>
    <t>072-962-7117</t>
    <phoneticPr fontId="6"/>
  </si>
  <si>
    <t>072-962-7115</t>
    <phoneticPr fontId="6"/>
  </si>
  <si>
    <t>6120005006776</t>
    <phoneticPr fontId="6"/>
  </si>
  <si>
    <t>オオサカリサイクルジギョウ</t>
    <phoneticPr fontId="6"/>
  </si>
  <si>
    <t>06-6586-6280</t>
    <phoneticPr fontId="6"/>
  </si>
  <si>
    <t>06-6586-6285</t>
    <phoneticPr fontId="6"/>
  </si>
  <si>
    <t>3120001128585</t>
    <phoneticPr fontId="6"/>
  </si>
  <si>
    <t>オオシロゼンテックス</t>
    <phoneticPr fontId="6"/>
  </si>
  <si>
    <t>06-6581-0300</t>
    <phoneticPr fontId="6"/>
  </si>
  <si>
    <t>06-6581-0299</t>
    <phoneticPr fontId="6"/>
  </si>
  <si>
    <t>4120001042125</t>
    <phoneticPr fontId="6"/>
  </si>
  <si>
    <t>オーティーオーギジュツケンキュウショ</t>
    <phoneticPr fontId="6"/>
  </si>
  <si>
    <t>06-6881-1401</t>
    <phoneticPr fontId="6"/>
  </si>
  <si>
    <t>06-6881-1403</t>
    <phoneticPr fontId="6"/>
  </si>
  <si>
    <t>1240001030054</t>
    <phoneticPr fontId="6"/>
  </si>
  <si>
    <t>オービス</t>
    <phoneticPr fontId="6"/>
  </si>
  <si>
    <t>06-6325-3914</t>
    <phoneticPr fontId="6"/>
  </si>
  <si>
    <t>06-6325-3944</t>
    <phoneticPr fontId="6"/>
  </si>
  <si>
    <t>3122001016068</t>
    <phoneticPr fontId="6"/>
  </si>
  <si>
    <t>オオヨドコーポレーション</t>
    <phoneticPr fontId="6"/>
  </si>
  <si>
    <t>06-6998-5201</t>
    <phoneticPr fontId="6"/>
  </si>
  <si>
    <t>06-6998-5203</t>
    <phoneticPr fontId="6"/>
  </si>
  <si>
    <t>4120101051406</t>
    <phoneticPr fontId="6"/>
  </si>
  <si>
    <t>オガタソウゴウカンテイ</t>
    <phoneticPr fontId="6"/>
  </si>
  <si>
    <t>072-229-7606</t>
    <phoneticPr fontId="6"/>
  </si>
  <si>
    <t>072-229-7607</t>
    <phoneticPr fontId="6"/>
  </si>
  <si>
    <t>6120101038013</t>
    <phoneticPr fontId="6"/>
  </si>
  <si>
    <t>オクダショウコウ</t>
    <phoneticPr fontId="6"/>
  </si>
  <si>
    <t>072-431-3477</t>
    <phoneticPr fontId="6"/>
  </si>
  <si>
    <t>1120101036351</t>
    <phoneticPr fontId="6"/>
  </si>
  <si>
    <t>オクノコウギョウ</t>
    <phoneticPr fontId="6"/>
  </si>
  <si>
    <t>072-479-0890</t>
    <phoneticPr fontId="6"/>
  </si>
  <si>
    <t>072-479-1164</t>
    <phoneticPr fontId="6"/>
  </si>
  <si>
    <t>4011001005165</t>
    <phoneticPr fontId="6"/>
  </si>
  <si>
    <t>オリエンタルコンサルタンツ</t>
    <phoneticPr fontId="6"/>
  </si>
  <si>
    <t>06-6479-2551</t>
    <phoneticPr fontId="6"/>
  </si>
  <si>
    <t>06-6479-2320</t>
    <phoneticPr fontId="6"/>
  </si>
  <si>
    <t>8011001065098</t>
    <phoneticPr fontId="6"/>
  </si>
  <si>
    <t>オリジナルセッケイ</t>
    <phoneticPr fontId="6"/>
  </si>
  <si>
    <t>06-6223-1200</t>
    <phoneticPr fontId="6"/>
  </si>
  <si>
    <t>06-6223-1222</t>
    <phoneticPr fontId="6"/>
  </si>
  <si>
    <t>7120001062129</t>
    <phoneticPr fontId="6"/>
  </si>
  <si>
    <t>カイソウゴウプランニング</t>
    <phoneticPr fontId="6"/>
  </si>
  <si>
    <t>06-6534-6150</t>
    <phoneticPr fontId="6"/>
  </si>
  <si>
    <t>06-6534-6151</t>
    <phoneticPr fontId="6"/>
  </si>
  <si>
    <t>9120101002321</t>
    <phoneticPr fontId="6"/>
  </si>
  <si>
    <t>カツラソウゴウカンテイジムショ</t>
    <phoneticPr fontId="6"/>
  </si>
  <si>
    <t>072-264-7518</t>
    <phoneticPr fontId="6"/>
  </si>
  <si>
    <t>072-264-0074</t>
    <phoneticPr fontId="6"/>
  </si>
  <si>
    <t>1120101036401</t>
    <phoneticPr fontId="6"/>
  </si>
  <si>
    <t>カネスギコウギョウ</t>
    <phoneticPr fontId="6"/>
  </si>
  <si>
    <t>6120002035076</t>
    <phoneticPr fontId="6"/>
  </si>
  <si>
    <t>カミング</t>
    <phoneticPr fontId="6"/>
  </si>
  <si>
    <t>06-6614-0811</t>
    <phoneticPr fontId="6"/>
  </si>
  <si>
    <t>06-6614-5526</t>
    <phoneticPr fontId="6"/>
  </si>
  <si>
    <t>3140002045472</t>
    <phoneticPr fontId="6"/>
  </si>
  <si>
    <t>カワサキショウテン</t>
    <phoneticPr fontId="6"/>
  </si>
  <si>
    <t>06-6488-7000</t>
    <phoneticPr fontId="6"/>
  </si>
  <si>
    <t>06-6401-0088</t>
    <phoneticPr fontId="6"/>
  </si>
  <si>
    <t>カワサキデンキセツビカンリジムショ</t>
    <phoneticPr fontId="6"/>
  </si>
  <si>
    <t>072-431-2791</t>
    <phoneticPr fontId="6"/>
  </si>
  <si>
    <t>3160001012736</t>
    <phoneticPr fontId="6"/>
  </si>
  <si>
    <t>カワジュウレイネツコウギョウ　</t>
    <phoneticPr fontId="6"/>
  </si>
  <si>
    <t>06-6325-0307</t>
    <phoneticPr fontId="6"/>
  </si>
  <si>
    <t>06-6325-0306</t>
    <phoneticPr fontId="6"/>
  </si>
  <si>
    <t>カワバタゾウエン</t>
    <phoneticPr fontId="6"/>
  </si>
  <si>
    <t>072-443-8577</t>
    <phoneticPr fontId="6"/>
  </si>
  <si>
    <t>072-443-9537</t>
    <phoneticPr fontId="6"/>
  </si>
  <si>
    <t>1120001077248</t>
    <phoneticPr fontId="6"/>
  </si>
  <si>
    <t>カンキョウ</t>
    <phoneticPr fontId="6"/>
  </si>
  <si>
    <t>06-6266-9169</t>
    <phoneticPr fontId="6"/>
  </si>
  <si>
    <t>06-6266-9373</t>
    <phoneticPr fontId="6"/>
  </si>
  <si>
    <t>8010001088968</t>
    <phoneticPr fontId="6"/>
  </si>
  <si>
    <t>カンキョウギジュツセンター</t>
    <phoneticPr fontId="6"/>
  </si>
  <si>
    <t>06-6561-6336</t>
    <phoneticPr fontId="6"/>
  </si>
  <si>
    <t>06-6561-6337</t>
    <phoneticPr fontId="6"/>
  </si>
  <si>
    <t>5120001077269</t>
    <phoneticPr fontId="6"/>
  </si>
  <si>
    <t>カンキョウセッケイ</t>
    <phoneticPr fontId="6"/>
  </si>
  <si>
    <t>06-6261-2144</t>
    <phoneticPr fontId="6"/>
  </si>
  <si>
    <t>06-6261-2146</t>
    <phoneticPr fontId="6"/>
  </si>
  <si>
    <t>9120001077653</t>
    <phoneticPr fontId="6"/>
  </si>
  <si>
    <t>06-6263-7306</t>
    <phoneticPr fontId="6"/>
  </si>
  <si>
    <t>7130001033211</t>
    <phoneticPr fontId="6"/>
  </si>
  <si>
    <t>カンキョウソウゴウリサーチ</t>
    <phoneticPr fontId="6"/>
  </si>
  <si>
    <t>0774-41-0200</t>
    <phoneticPr fontId="6"/>
  </si>
  <si>
    <t>0774-95-6510</t>
    <phoneticPr fontId="6"/>
  </si>
  <si>
    <t>1130001025544</t>
    <phoneticPr fontId="6"/>
  </si>
  <si>
    <t>カンキョウテクノス</t>
    <phoneticPr fontId="6"/>
  </si>
  <si>
    <t>06-4397-7240</t>
    <phoneticPr fontId="6"/>
  </si>
  <si>
    <t>06-4397-7241</t>
    <phoneticPr fontId="6"/>
  </si>
  <si>
    <t>8150005000782</t>
    <phoneticPr fontId="6"/>
  </si>
  <si>
    <t>ガンゴウジブンカザイケンキュウショ</t>
    <phoneticPr fontId="6"/>
  </si>
  <si>
    <t>0742-23-1376</t>
    <phoneticPr fontId="6"/>
  </si>
  <si>
    <t>0742-27-1179</t>
    <phoneticPr fontId="6"/>
  </si>
  <si>
    <t>7120101036453</t>
    <phoneticPr fontId="6"/>
  </si>
  <si>
    <t>カンサイイリョウジムセンター</t>
    <phoneticPr fontId="6"/>
  </si>
  <si>
    <t>072-431-7763</t>
    <phoneticPr fontId="6"/>
  </si>
  <si>
    <t>072-431-7764</t>
    <phoneticPr fontId="6"/>
  </si>
  <si>
    <t>9120005014743</t>
    <phoneticPr fontId="6"/>
  </si>
  <si>
    <t>カンサイカンキョウカンリギジュツセンター</t>
    <phoneticPr fontId="6"/>
  </si>
  <si>
    <t>06-6583-3262</t>
    <phoneticPr fontId="6"/>
  </si>
  <si>
    <t>06-6583-3274</t>
    <phoneticPr fontId="6"/>
  </si>
  <si>
    <t>9120101022963</t>
    <phoneticPr fontId="6"/>
  </si>
  <si>
    <t>カンサイカンキョウセンター</t>
    <phoneticPr fontId="6"/>
  </si>
  <si>
    <t>1120001147595</t>
    <phoneticPr fontId="6"/>
  </si>
  <si>
    <t>カンサイカンキョウリサーチ</t>
    <phoneticPr fontId="6"/>
  </si>
  <si>
    <t>072-835-5598</t>
    <phoneticPr fontId="6"/>
  </si>
  <si>
    <t>072-835-5276</t>
    <phoneticPr fontId="6"/>
  </si>
  <si>
    <t>3120901000579</t>
    <phoneticPr fontId="6"/>
  </si>
  <si>
    <t>カンサイギジュツコンサルタント</t>
    <phoneticPr fontId="6"/>
  </si>
  <si>
    <t>072-626-0205</t>
    <phoneticPr fontId="6"/>
  </si>
  <si>
    <t>072-626-0218</t>
    <phoneticPr fontId="6"/>
  </si>
  <si>
    <t>情報処理・コンピューター関連</t>
    <phoneticPr fontId="6"/>
  </si>
  <si>
    <t>調査研究・行政コンサルタント</t>
    <phoneticPr fontId="6"/>
  </si>
  <si>
    <t>7120101038061</t>
    <phoneticPr fontId="6"/>
  </si>
  <si>
    <t>カンサイコウギョウ</t>
    <phoneticPr fontId="6"/>
  </si>
  <si>
    <t>072-222-2770</t>
    <phoneticPr fontId="6"/>
  </si>
  <si>
    <t>072-222-2780</t>
    <phoneticPr fontId="6"/>
  </si>
  <si>
    <t>5120005015290</t>
    <phoneticPr fontId="6"/>
  </si>
  <si>
    <t>カンサイジョウホウセンター</t>
    <phoneticPr fontId="6"/>
  </si>
  <si>
    <t>06-6809-1093</t>
    <phoneticPr fontId="6"/>
  </si>
  <si>
    <t>06-6809-2093</t>
    <phoneticPr fontId="6"/>
  </si>
  <si>
    <t>5130001023247</t>
    <phoneticPr fontId="6"/>
  </si>
  <si>
    <t>カンサイソウゴウカンテイショ</t>
    <phoneticPr fontId="6"/>
  </si>
  <si>
    <t>06-6121-3014</t>
    <phoneticPr fontId="6"/>
  </si>
  <si>
    <t>06-6228-7114</t>
    <phoneticPr fontId="6"/>
  </si>
  <si>
    <t>6120005015182</t>
    <phoneticPr fontId="6"/>
  </si>
  <si>
    <t>カンサイデンキホアンキョウカイ</t>
    <phoneticPr fontId="6"/>
  </si>
  <si>
    <t>072-420-2727</t>
    <phoneticPr fontId="6"/>
  </si>
  <si>
    <t>072-420-2737</t>
    <phoneticPr fontId="6"/>
  </si>
  <si>
    <t>7120105007475</t>
    <phoneticPr fontId="6"/>
  </si>
  <si>
    <t>カンサイリサイクルカンキョウジギョウ</t>
    <phoneticPr fontId="6"/>
  </si>
  <si>
    <t>072-431-0501</t>
    <phoneticPr fontId="6"/>
  </si>
  <si>
    <t>072-432-1010</t>
    <phoneticPr fontId="6"/>
  </si>
  <si>
    <t>1010901002720</t>
    <phoneticPr fontId="6"/>
  </si>
  <si>
    <t>カンセイコウギョウ</t>
    <phoneticPr fontId="6"/>
  </si>
  <si>
    <t>06-6934-2361</t>
    <phoneticPr fontId="6"/>
  </si>
  <si>
    <t>06-6934-2369</t>
    <phoneticPr fontId="6"/>
  </si>
  <si>
    <t>3120001033422</t>
    <phoneticPr fontId="6"/>
  </si>
  <si>
    <t>カンソー</t>
    <phoneticPr fontId="6"/>
  </si>
  <si>
    <t>06-6658-1534</t>
    <phoneticPr fontId="6"/>
  </si>
  <si>
    <t>06-6658-1622</t>
    <phoneticPr fontId="6"/>
  </si>
  <si>
    <t>8120001062598</t>
    <phoneticPr fontId="6"/>
  </si>
  <si>
    <t>カンデンエンジニアリング</t>
    <phoneticPr fontId="6"/>
  </si>
  <si>
    <t>072-238-4511</t>
    <phoneticPr fontId="6"/>
  </si>
  <si>
    <t>072-228-2396</t>
    <phoneticPr fontId="6"/>
  </si>
  <si>
    <t>5130001014163</t>
    <phoneticPr fontId="6"/>
  </si>
  <si>
    <t>カンポ</t>
    <phoneticPr fontId="6"/>
  </si>
  <si>
    <t>075-933-6030</t>
    <phoneticPr fontId="6"/>
  </si>
  <si>
    <t>075-934-5491</t>
    <phoneticPr fontId="6"/>
  </si>
  <si>
    <t>7120001176770</t>
    <phoneticPr fontId="6"/>
  </si>
  <si>
    <t>06-6147-7165</t>
    <phoneticPr fontId="6"/>
  </si>
  <si>
    <t>06-6147-7166</t>
    <phoneticPr fontId="6"/>
  </si>
  <si>
    <t>1120101036509</t>
    <phoneticPr fontId="6"/>
  </si>
  <si>
    <t>キシワダウンソウ</t>
    <phoneticPr fontId="6"/>
  </si>
  <si>
    <t>072-445-5584</t>
    <phoneticPr fontId="6"/>
  </si>
  <si>
    <t>072-445-8817</t>
    <phoneticPr fontId="6"/>
  </si>
  <si>
    <t>2120105005839</t>
    <phoneticPr fontId="6"/>
  </si>
  <si>
    <t>キシワダカンキョウセイビジギョウ</t>
    <phoneticPr fontId="6"/>
  </si>
  <si>
    <t>072-437-2107</t>
    <phoneticPr fontId="6"/>
  </si>
  <si>
    <t>072-439-4645</t>
    <phoneticPr fontId="6"/>
  </si>
  <si>
    <t>6120101036512</t>
    <phoneticPr fontId="6"/>
  </si>
  <si>
    <t>キシワダカンコウバス</t>
    <phoneticPr fontId="6"/>
  </si>
  <si>
    <t>072-436-2222</t>
    <phoneticPr fontId="6"/>
  </si>
  <si>
    <t>072-436-2223</t>
    <phoneticPr fontId="6"/>
  </si>
  <si>
    <t>1120001134536</t>
    <phoneticPr fontId="6"/>
  </si>
  <si>
    <t>キシワダグランドホール</t>
    <phoneticPr fontId="6"/>
  </si>
  <si>
    <t>072-440-3444</t>
    <phoneticPr fontId="6"/>
  </si>
  <si>
    <t>072-440-3666</t>
    <phoneticPr fontId="6"/>
  </si>
  <si>
    <t>2120101036532</t>
    <phoneticPr fontId="6"/>
  </si>
  <si>
    <t>キシワダセツビコウギョウ</t>
    <phoneticPr fontId="6"/>
  </si>
  <si>
    <t>072-423-0062</t>
    <phoneticPr fontId="6"/>
  </si>
  <si>
    <t>072-437-5757</t>
    <phoneticPr fontId="6"/>
  </si>
  <si>
    <t>8120105005841</t>
    <phoneticPr fontId="6"/>
  </si>
  <si>
    <t>キシワダゾウエンリョッカ</t>
    <phoneticPr fontId="6"/>
  </si>
  <si>
    <t>072-423-3800</t>
    <phoneticPr fontId="6"/>
  </si>
  <si>
    <t>072-423-3879</t>
    <phoneticPr fontId="6"/>
  </si>
  <si>
    <t>7120005010769</t>
    <phoneticPr fontId="6"/>
  </si>
  <si>
    <t>キッコウカイ</t>
    <phoneticPr fontId="6"/>
  </si>
  <si>
    <t>06-6943-1306</t>
    <phoneticPr fontId="6"/>
  </si>
  <si>
    <t>06-6943-1316</t>
    <phoneticPr fontId="6"/>
  </si>
  <si>
    <t>2011101023151</t>
    <phoneticPr fontId="6"/>
  </si>
  <si>
    <t>キャリアリンク</t>
    <phoneticPr fontId="6"/>
  </si>
  <si>
    <t>03-3340-5077</t>
    <phoneticPr fontId="6"/>
  </si>
  <si>
    <t>03-3340-5190</t>
    <phoneticPr fontId="6"/>
  </si>
  <si>
    <t>5120101008264</t>
    <phoneticPr fontId="6"/>
  </si>
  <si>
    <t>キョウシン</t>
    <phoneticPr fontId="6"/>
  </si>
  <si>
    <t>072-261-8384</t>
    <phoneticPr fontId="6"/>
  </si>
  <si>
    <t>072-264-7386</t>
    <phoneticPr fontId="6"/>
  </si>
  <si>
    <t>1130001043777</t>
    <phoneticPr fontId="6"/>
  </si>
  <si>
    <t>キョウトイングス</t>
    <phoneticPr fontId="6"/>
  </si>
  <si>
    <t>3Ｆ</t>
    <phoneticPr fontId="6"/>
  </si>
  <si>
    <t>06-6167-9380</t>
    <phoneticPr fontId="6"/>
  </si>
  <si>
    <t>06-6167-9381</t>
    <phoneticPr fontId="6"/>
  </si>
  <si>
    <t>航空写真撮影、地図作成、システム開発・保守運用、電算処理・データ入力、スキャニング</t>
    <rPh sb="0" eb="2">
      <t>コウクウ</t>
    </rPh>
    <rPh sb="2" eb="4">
      <t>シャシン</t>
    </rPh>
    <rPh sb="4" eb="6">
      <t>サツエイ</t>
    </rPh>
    <rPh sb="7" eb="9">
      <t>チズ</t>
    </rPh>
    <rPh sb="9" eb="11">
      <t>サクセイ</t>
    </rPh>
    <rPh sb="16" eb="18">
      <t>カイハツ</t>
    </rPh>
    <rPh sb="19" eb="21">
      <t>ホシュ</t>
    </rPh>
    <rPh sb="21" eb="23">
      <t>ウンヨウ</t>
    </rPh>
    <rPh sb="24" eb="26">
      <t>デンサン</t>
    </rPh>
    <rPh sb="26" eb="28">
      <t>ショリ</t>
    </rPh>
    <rPh sb="32" eb="34">
      <t>ニュウリョク</t>
    </rPh>
    <phoneticPr fontId="6"/>
  </si>
  <si>
    <t>1180301009250</t>
    <phoneticPr fontId="6"/>
  </si>
  <si>
    <t>キョウドウカンザイ</t>
    <phoneticPr fontId="6"/>
  </si>
  <si>
    <t>2130001016204</t>
    <phoneticPr fontId="6"/>
  </si>
  <si>
    <t>キョウトコウギョウ</t>
    <phoneticPr fontId="6"/>
  </si>
  <si>
    <t>075-641-8278</t>
    <phoneticPr fontId="6"/>
  </si>
  <si>
    <t>075-643-4282</t>
    <phoneticPr fontId="6"/>
  </si>
  <si>
    <t>2120901006107</t>
    <phoneticPr fontId="6"/>
  </si>
  <si>
    <t>キョクトウギコウコンサルタント</t>
    <phoneticPr fontId="6"/>
  </si>
  <si>
    <t>3120101049723</t>
    <phoneticPr fontId="6"/>
  </si>
  <si>
    <t>キョクホウ</t>
    <phoneticPr fontId="6"/>
  </si>
  <si>
    <t>072-430-5118</t>
    <phoneticPr fontId="6"/>
  </si>
  <si>
    <t>072-430-5119</t>
    <phoneticPr fontId="6"/>
  </si>
  <si>
    <t>5122001001472</t>
    <phoneticPr fontId="6"/>
  </si>
  <si>
    <t>キンキコウギョウ</t>
    <phoneticPr fontId="6"/>
  </si>
  <si>
    <t>06-6723-1984</t>
    <phoneticPr fontId="6"/>
  </si>
  <si>
    <t>06-6723-1988</t>
    <phoneticPr fontId="6"/>
  </si>
  <si>
    <t>3120001063056</t>
    <phoneticPr fontId="6"/>
  </si>
  <si>
    <t>キンキセツビ</t>
    <phoneticPr fontId="6"/>
  </si>
  <si>
    <t>06-6356-3977</t>
    <phoneticPr fontId="6"/>
  </si>
  <si>
    <t>06-6356-3978</t>
    <phoneticPr fontId="6"/>
  </si>
  <si>
    <t>6120001063276</t>
    <phoneticPr fontId="6"/>
  </si>
  <si>
    <t>キンキデンセツサービス</t>
    <phoneticPr fontId="6"/>
  </si>
  <si>
    <t>06-6361-8739</t>
    <phoneticPr fontId="6"/>
  </si>
  <si>
    <t>06-6361-8740</t>
    <phoneticPr fontId="6"/>
  </si>
  <si>
    <t>1120101026518</t>
    <phoneticPr fontId="6"/>
  </si>
  <si>
    <t>キンキビルテクノ</t>
    <phoneticPr fontId="6"/>
  </si>
  <si>
    <t>072-367-1032</t>
    <phoneticPr fontId="6"/>
  </si>
  <si>
    <t>072-367-1132</t>
    <phoneticPr fontId="6"/>
  </si>
  <si>
    <t>4120001063237</t>
    <phoneticPr fontId="6"/>
  </si>
  <si>
    <t>キンデンカンサイサービス</t>
    <phoneticPr fontId="6"/>
  </si>
  <si>
    <t>06-6976-1220</t>
    <phoneticPr fontId="6"/>
  </si>
  <si>
    <t>06-6976-1660</t>
    <phoneticPr fontId="6"/>
  </si>
  <si>
    <t>クスノキ</t>
    <phoneticPr fontId="6"/>
  </si>
  <si>
    <t>072-441-3990</t>
    <phoneticPr fontId="6"/>
  </si>
  <si>
    <t>072-465-5566</t>
    <phoneticPr fontId="6"/>
  </si>
  <si>
    <t>7120101025142</t>
    <phoneticPr fontId="6"/>
  </si>
  <si>
    <t>クニナカカンキョウカイハツ</t>
    <phoneticPr fontId="6"/>
  </si>
  <si>
    <t>072-333-1343</t>
    <phoneticPr fontId="6"/>
  </si>
  <si>
    <t>072-333-2358</t>
    <phoneticPr fontId="6"/>
  </si>
  <si>
    <t>2120001115147</t>
    <phoneticPr fontId="6"/>
  </si>
  <si>
    <t>グリーンエコ</t>
    <phoneticPr fontId="6"/>
  </si>
  <si>
    <t>06-6484-5571</t>
    <phoneticPr fontId="6"/>
  </si>
  <si>
    <t>06-6484-5573</t>
    <phoneticPr fontId="6"/>
  </si>
  <si>
    <t>9120001145922</t>
    <phoneticPr fontId="6"/>
  </si>
  <si>
    <t>クレイブ</t>
    <phoneticPr fontId="6"/>
  </si>
  <si>
    <t>06-4703-3357</t>
    <phoneticPr fontId="6"/>
  </si>
  <si>
    <t>06-4703-3457</t>
    <phoneticPr fontId="6"/>
  </si>
  <si>
    <t>8120101031718</t>
    <phoneticPr fontId="6"/>
  </si>
  <si>
    <t>ケイエスブンセキセンター</t>
    <phoneticPr fontId="6"/>
  </si>
  <si>
    <t>0721-20-5611</t>
    <phoneticPr fontId="6"/>
  </si>
  <si>
    <t>0721-20-5580</t>
    <phoneticPr fontId="6"/>
  </si>
  <si>
    <t>5120001078069</t>
    <phoneticPr fontId="6"/>
  </si>
  <si>
    <t>ケイシン</t>
    <phoneticPr fontId="6"/>
  </si>
  <si>
    <t>06-6764-6236</t>
    <phoneticPr fontId="6"/>
  </si>
  <si>
    <t>06-6761-3447</t>
    <phoneticPr fontId="6"/>
  </si>
  <si>
    <t>4122005000307</t>
    <phoneticPr fontId="6"/>
  </si>
  <si>
    <t>ケイセイカイ</t>
    <phoneticPr fontId="6"/>
  </si>
  <si>
    <t>072-982-5501</t>
    <phoneticPr fontId="6"/>
  </si>
  <si>
    <t>072-982-5502</t>
    <phoneticPr fontId="6"/>
  </si>
  <si>
    <t>4011101006162</t>
    <phoneticPr fontId="6"/>
  </si>
  <si>
    <t>8120101036642</t>
    <phoneticPr fontId="6"/>
  </si>
  <si>
    <t>ケーシーエス</t>
    <phoneticPr fontId="6"/>
  </si>
  <si>
    <t>072-489-3010</t>
    <phoneticPr fontId="6"/>
  </si>
  <si>
    <t>072-489-3011</t>
    <phoneticPr fontId="6"/>
  </si>
  <si>
    <t>1120101001446</t>
    <phoneticPr fontId="6"/>
  </si>
  <si>
    <t>ケージーエス</t>
    <phoneticPr fontId="6"/>
  </si>
  <si>
    <t>072-279-6770</t>
    <phoneticPr fontId="6"/>
  </si>
  <si>
    <t>072-279-8231</t>
    <phoneticPr fontId="6"/>
  </si>
  <si>
    <t>8120001051650</t>
    <phoneticPr fontId="6"/>
  </si>
  <si>
    <t>ケンセイ</t>
    <phoneticPr fontId="6"/>
  </si>
  <si>
    <t>06-6323-6781</t>
    <phoneticPr fontId="6"/>
  </si>
  <si>
    <t>06-6320-3594</t>
    <phoneticPr fontId="6"/>
  </si>
  <si>
    <t>8120001143852</t>
    <phoneticPr fontId="6"/>
  </si>
  <si>
    <t>ケンセツカンキョウコンサルティング</t>
    <phoneticPr fontId="6"/>
  </si>
  <si>
    <t>06-4791-3151</t>
    <phoneticPr fontId="6"/>
  </si>
  <si>
    <t>06-4791-3122</t>
    <phoneticPr fontId="6"/>
  </si>
  <si>
    <t>4011105004955</t>
    <phoneticPr fontId="6"/>
  </si>
  <si>
    <t>ケンチクギョウセイジョウホウセンター</t>
    <phoneticPr fontId="6"/>
  </si>
  <si>
    <t>03-5225-7701</t>
    <phoneticPr fontId="6"/>
  </si>
  <si>
    <t>03-5225-7731</t>
    <phoneticPr fontId="6"/>
  </si>
  <si>
    <t>1180001035761</t>
    <phoneticPr fontId="6"/>
  </si>
  <si>
    <t>コアズ</t>
    <phoneticPr fontId="6"/>
  </si>
  <si>
    <t>06-6105-1125</t>
    <phoneticPr fontId="6"/>
  </si>
  <si>
    <t>3120001128131</t>
    <phoneticPr fontId="6"/>
  </si>
  <si>
    <t>コウエンマネジメントケンキュウショ</t>
    <phoneticPr fontId="6"/>
  </si>
  <si>
    <t>06-6947-6522</t>
    <phoneticPr fontId="6"/>
  </si>
  <si>
    <t>06-6947-6523</t>
    <phoneticPr fontId="6"/>
  </si>
  <si>
    <t>1120105005749</t>
    <phoneticPr fontId="6"/>
  </si>
  <si>
    <t>コウセイカイ</t>
    <phoneticPr fontId="6"/>
  </si>
  <si>
    <t>072-427-1980</t>
    <phoneticPr fontId="6"/>
  </si>
  <si>
    <t>072-427-2415</t>
    <phoneticPr fontId="6"/>
  </si>
  <si>
    <t>2120101036648</t>
    <phoneticPr fontId="6"/>
  </si>
  <si>
    <t>コウトククリーナー</t>
    <phoneticPr fontId="6"/>
  </si>
  <si>
    <t>3120001134641</t>
    <phoneticPr fontId="6"/>
  </si>
  <si>
    <t>コウボウレストア</t>
    <phoneticPr fontId="6"/>
  </si>
  <si>
    <t>06-4394-7421</t>
    <phoneticPr fontId="6"/>
  </si>
  <si>
    <t>06-4394-7422</t>
    <phoneticPr fontId="6"/>
  </si>
  <si>
    <t>7120101006489</t>
    <phoneticPr fontId="6"/>
  </si>
  <si>
    <t>コクフ</t>
    <phoneticPr fontId="6"/>
  </si>
  <si>
    <t>072-287-3888</t>
    <phoneticPr fontId="6"/>
  </si>
  <si>
    <t>072-287-3883</t>
    <phoneticPr fontId="6"/>
  </si>
  <si>
    <t>1120005008637</t>
    <phoneticPr fontId="6"/>
  </si>
  <si>
    <t>ココロノサポートステーション</t>
    <phoneticPr fontId="6"/>
  </si>
  <si>
    <t>06-6944-2262</t>
    <phoneticPr fontId="6"/>
  </si>
  <si>
    <t>6120001063854</t>
    <phoneticPr fontId="6"/>
  </si>
  <si>
    <t>コスモタテモノカンリ</t>
    <phoneticPr fontId="6"/>
  </si>
  <si>
    <t>06-6365-5581</t>
    <phoneticPr fontId="6"/>
  </si>
  <si>
    <t>06-6365-5597</t>
    <phoneticPr fontId="6"/>
  </si>
  <si>
    <t>6290001013165</t>
    <phoneticPr fontId="6"/>
  </si>
  <si>
    <t>コスモリサーチ</t>
    <phoneticPr fontId="6"/>
  </si>
  <si>
    <t>（株）コスモリサーチ　大阪支店</t>
    <phoneticPr fontId="6"/>
  </si>
  <si>
    <t>06-6629-8271</t>
    <phoneticPr fontId="6"/>
  </si>
  <si>
    <t>06-6629-8272</t>
    <phoneticPr fontId="6"/>
  </si>
  <si>
    <t>3470001010238</t>
    <phoneticPr fontId="6"/>
  </si>
  <si>
    <t>ゴセイ</t>
    <phoneticPr fontId="6"/>
  </si>
  <si>
    <t>06-6977-8771</t>
    <phoneticPr fontId="6"/>
  </si>
  <si>
    <t>06-6977-8772</t>
    <phoneticPr fontId="6"/>
  </si>
  <si>
    <t>7122001015314</t>
    <phoneticPr fontId="6"/>
  </si>
  <si>
    <t>コックショクヒン</t>
    <phoneticPr fontId="6"/>
  </si>
  <si>
    <t>大東市御領3-10-1</t>
    <phoneticPr fontId="6"/>
  </si>
  <si>
    <t>072-873-4344</t>
    <phoneticPr fontId="6"/>
  </si>
  <si>
    <t>072-873-5198</t>
    <phoneticPr fontId="6"/>
  </si>
  <si>
    <t>5120001079538</t>
    <phoneticPr fontId="6"/>
  </si>
  <si>
    <t>コバヤシショウジフドウサンカンテイジムショ</t>
    <phoneticPr fontId="6"/>
  </si>
  <si>
    <t>06-6209-0701</t>
    <phoneticPr fontId="6"/>
  </si>
  <si>
    <t>06-6209-0721</t>
    <phoneticPr fontId="6"/>
  </si>
  <si>
    <t>6230001000961</t>
    <phoneticPr fontId="6"/>
  </si>
  <si>
    <t>ゴリン</t>
    <phoneticPr fontId="6"/>
  </si>
  <si>
    <t>076-442-0133</t>
    <phoneticPr fontId="6"/>
  </si>
  <si>
    <t>076-442-9183</t>
    <phoneticPr fontId="6"/>
  </si>
  <si>
    <t>コローンブボヌール</t>
    <phoneticPr fontId="6"/>
  </si>
  <si>
    <t>072-431-6625</t>
    <phoneticPr fontId="6"/>
  </si>
  <si>
    <t>6011501006529</t>
    <phoneticPr fontId="6"/>
  </si>
  <si>
    <t>サーベイリサーチセンター</t>
    <phoneticPr fontId="6"/>
  </si>
  <si>
    <t>2120101002591</t>
    <phoneticPr fontId="6"/>
  </si>
  <si>
    <t>サカイセイカガクケンキュウショ</t>
    <phoneticPr fontId="6"/>
  </si>
  <si>
    <t>072-255-1238</t>
    <phoneticPr fontId="6"/>
  </si>
  <si>
    <t>072-253-9479</t>
    <phoneticPr fontId="6"/>
  </si>
  <si>
    <t>3120101036705</t>
    <phoneticPr fontId="6"/>
  </si>
  <si>
    <t>サカイセツビコウギョウショ</t>
    <phoneticPr fontId="6"/>
  </si>
  <si>
    <t>072-438-4723</t>
    <phoneticPr fontId="6"/>
  </si>
  <si>
    <t>072-437-9833</t>
    <phoneticPr fontId="6"/>
  </si>
  <si>
    <t>6120101002720</t>
    <phoneticPr fontId="6"/>
  </si>
  <si>
    <t>サカイヒッコシセンター</t>
    <phoneticPr fontId="6"/>
  </si>
  <si>
    <t>岸和田市土生町6-6-3</t>
    <rPh sb="0" eb="3">
      <t>キシワダ</t>
    </rPh>
    <rPh sb="3" eb="4">
      <t>シ</t>
    </rPh>
    <rPh sb="4" eb="7">
      <t>ハブチョウ</t>
    </rPh>
    <phoneticPr fontId="6"/>
  </si>
  <si>
    <t>072-427-2300</t>
    <phoneticPr fontId="6"/>
  </si>
  <si>
    <t>072-428-1164</t>
    <phoneticPr fontId="6"/>
  </si>
  <si>
    <t>5120101039697</t>
    <phoneticPr fontId="6"/>
  </si>
  <si>
    <t>サクセス</t>
    <phoneticPr fontId="6"/>
  </si>
  <si>
    <t>072-462-7327</t>
    <phoneticPr fontId="6"/>
  </si>
  <si>
    <t>072-461-1670</t>
    <phoneticPr fontId="6"/>
  </si>
  <si>
    <t>8120001064520</t>
    <phoneticPr fontId="6"/>
  </si>
  <si>
    <t>サンキ</t>
    <phoneticPr fontId="6"/>
  </si>
  <si>
    <t>06-6881-3000</t>
    <phoneticPr fontId="6"/>
  </si>
  <si>
    <t>06-6881-3001</t>
    <phoneticPr fontId="6"/>
  </si>
  <si>
    <t>2010001008683</t>
    <phoneticPr fontId="6"/>
  </si>
  <si>
    <t>サンキコウギョウ</t>
    <phoneticPr fontId="6"/>
  </si>
  <si>
    <t>4120002015526</t>
    <phoneticPr fontId="6"/>
  </si>
  <si>
    <t>サンキョウショウジ</t>
    <phoneticPr fontId="6"/>
  </si>
  <si>
    <t>06-6577-9501</t>
    <phoneticPr fontId="6"/>
  </si>
  <si>
    <t>06-6572-8058</t>
    <phoneticPr fontId="6"/>
  </si>
  <si>
    <t>4120101040714</t>
    <phoneticPr fontId="6"/>
  </si>
  <si>
    <t>サンコウシャランドリーセンター</t>
    <phoneticPr fontId="6"/>
  </si>
  <si>
    <t>072-462-4177</t>
    <phoneticPr fontId="6"/>
  </si>
  <si>
    <t>072-462-4199</t>
    <phoneticPr fontId="6"/>
  </si>
  <si>
    <t>7120001064620</t>
    <phoneticPr fontId="6"/>
  </si>
  <si>
    <t>サンショウフドウサンカンテイショ</t>
    <phoneticPr fontId="6"/>
  </si>
  <si>
    <t>06-6364-3593</t>
    <phoneticPr fontId="6"/>
  </si>
  <si>
    <t>06-6364-3594</t>
    <phoneticPr fontId="6"/>
  </si>
  <si>
    <t>8010701014868</t>
    <phoneticPr fontId="6"/>
  </si>
  <si>
    <t>サンスイ</t>
    <phoneticPr fontId="6"/>
  </si>
  <si>
    <t>06-6375-2881</t>
    <phoneticPr fontId="6"/>
  </si>
  <si>
    <t>06-6375-2882</t>
    <phoneticPr fontId="6"/>
  </si>
  <si>
    <t>8120101036774</t>
    <phoneticPr fontId="6"/>
  </si>
  <si>
    <t>サンセンコウギョウ</t>
    <phoneticPr fontId="6"/>
  </si>
  <si>
    <t>三泉工業（株）</t>
    <phoneticPr fontId="6"/>
  </si>
  <si>
    <t>072-439-0721</t>
    <phoneticPr fontId="6"/>
  </si>
  <si>
    <t>072-439-0928</t>
    <phoneticPr fontId="6"/>
  </si>
  <si>
    <t>6120101002910</t>
    <phoneticPr fontId="6"/>
  </si>
  <si>
    <t>サンダ</t>
    <phoneticPr fontId="6"/>
  </si>
  <si>
    <t>072-252-0447</t>
    <phoneticPr fontId="6"/>
  </si>
  <si>
    <t>072-252-1110</t>
    <phoneticPr fontId="6"/>
  </si>
  <si>
    <t>7010001009719</t>
    <phoneticPr fontId="6"/>
  </si>
  <si>
    <t>サンノウスペースアンドレンタル</t>
    <phoneticPr fontId="6"/>
  </si>
  <si>
    <t>06-6648-4150</t>
    <phoneticPr fontId="6"/>
  </si>
  <si>
    <t>06-6648-4151</t>
    <phoneticPr fontId="6"/>
  </si>
  <si>
    <t>9180301008006</t>
    <phoneticPr fontId="6"/>
  </si>
  <si>
    <t>サンポウ</t>
    <phoneticPr fontId="6"/>
  </si>
  <si>
    <t>0532-21-2573</t>
    <phoneticPr fontId="6"/>
  </si>
  <si>
    <t>0532-21-2617</t>
    <phoneticPr fontId="6"/>
  </si>
  <si>
    <t>8010001194196</t>
    <phoneticPr fontId="6"/>
  </si>
  <si>
    <t>サンメンテナンス</t>
    <phoneticPr fontId="6"/>
  </si>
  <si>
    <t>06-4791-0100</t>
    <phoneticPr fontId="6"/>
  </si>
  <si>
    <t>06-4791-0200</t>
    <phoneticPr fontId="6"/>
  </si>
  <si>
    <t>2122001003950</t>
    <phoneticPr fontId="6"/>
  </si>
  <si>
    <t>サンユウ</t>
    <phoneticPr fontId="6"/>
  </si>
  <si>
    <t>06-6722-1008</t>
    <phoneticPr fontId="6"/>
  </si>
  <si>
    <t>06-6722-1108</t>
    <phoneticPr fontId="6"/>
  </si>
  <si>
    <t>7120101039885</t>
    <phoneticPr fontId="6"/>
  </si>
  <si>
    <t>サンヨウコンクリート</t>
    <phoneticPr fontId="6"/>
  </si>
  <si>
    <t>072-466-8032</t>
    <phoneticPr fontId="6"/>
  </si>
  <si>
    <t>072-466-8010</t>
    <phoneticPr fontId="6"/>
  </si>
  <si>
    <t>8120001055536</t>
    <phoneticPr fontId="6"/>
  </si>
  <si>
    <t>サンリーク</t>
    <phoneticPr fontId="6"/>
  </si>
  <si>
    <t>06-6395-6801</t>
    <phoneticPr fontId="6"/>
  </si>
  <si>
    <t>06-6397-3821</t>
    <phoneticPr fontId="6"/>
  </si>
  <si>
    <t>8130001003072</t>
    <phoneticPr fontId="6"/>
  </si>
  <si>
    <t>サンワエレベータサービス</t>
    <phoneticPr fontId="6"/>
  </si>
  <si>
    <t>075-221-3860</t>
    <phoneticPr fontId="6"/>
  </si>
  <si>
    <t>075-221-3861</t>
    <phoneticPr fontId="6"/>
  </si>
  <si>
    <t>昇降機（エレベーター、エスカレーター、小荷物専用昇降機の保守点検・修理）</t>
    <rPh sb="0" eb="3">
      <t>１０７</t>
    </rPh>
    <rPh sb="19" eb="22">
      <t>コニモツ</t>
    </rPh>
    <rPh sb="22" eb="24">
      <t>センヨウ</t>
    </rPh>
    <rPh sb="24" eb="27">
      <t>ショウコウキ</t>
    </rPh>
    <rPh sb="28" eb="30">
      <t>ホシュ</t>
    </rPh>
    <rPh sb="30" eb="32">
      <t>テンケン</t>
    </rPh>
    <rPh sb="33" eb="35">
      <t>シュウリ</t>
    </rPh>
    <phoneticPr fontId="6"/>
  </si>
  <si>
    <t>5120101020731</t>
    <phoneticPr fontId="6"/>
  </si>
  <si>
    <t>072-243-6335</t>
    <phoneticPr fontId="6"/>
  </si>
  <si>
    <t>072-243-6336</t>
    <phoneticPr fontId="6"/>
  </si>
  <si>
    <t>2011101064773</t>
    <phoneticPr fontId="6"/>
  </si>
  <si>
    <t>ジーエスエフ</t>
    <phoneticPr fontId="6"/>
  </si>
  <si>
    <t>03-6276-3875</t>
    <phoneticPr fontId="6"/>
  </si>
  <si>
    <t>03-3370-9277</t>
    <phoneticPr fontId="6"/>
  </si>
  <si>
    <t>シーティーアイウイング</t>
    <phoneticPr fontId="6"/>
  </si>
  <si>
    <t>7130001058910</t>
    <phoneticPr fontId="6"/>
  </si>
  <si>
    <t>ジーブレイン</t>
    <phoneticPr fontId="6"/>
  </si>
  <si>
    <t>075-465-9210</t>
    <phoneticPr fontId="6"/>
  </si>
  <si>
    <t>075-465-9246</t>
    <phoneticPr fontId="6"/>
  </si>
  <si>
    <t>ＩＴコンサルティング（情報システムコンサルティング）、情報セキュリティ監査（情報セキュリティ全般支援）</t>
    <rPh sb="11" eb="13">
      <t>ジョウホウ</t>
    </rPh>
    <rPh sb="27" eb="37">
      <t>１２０５</t>
    </rPh>
    <rPh sb="38" eb="40">
      <t>ジョウホウ</t>
    </rPh>
    <rPh sb="46" eb="48">
      <t>ゼンパン</t>
    </rPh>
    <rPh sb="48" eb="50">
      <t>シエン</t>
    </rPh>
    <phoneticPr fontId="6"/>
  </si>
  <si>
    <t>8010701022466</t>
    <phoneticPr fontId="6"/>
  </si>
  <si>
    <t>ジェイエイミツイリース</t>
    <phoneticPr fontId="6"/>
  </si>
  <si>
    <t>06-7222-3437</t>
    <phoneticPr fontId="6"/>
  </si>
  <si>
    <t>6120001166483</t>
    <phoneticPr fontId="6"/>
  </si>
  <si>
    <t>ジェイエスカンサイ</t>
    <phoneticPr fontId="6"/>
  </si>
  <si>
    <t>06-6705-2900</t>
    <phoneticPr fontId="6"/>
  </si>
  <si>
    <t>06-6705-3400</t>
    <phoneticPr fontId="6"/>
  </si>
  <si>
    <t>7010401061823</t>
    <phoneticPr fontId="6"/>
  </si>
  <si>
    <t>ジェイエフイージョウコウ　</t>
    <phoneticPr fontId="6"/>
  </si>
  <si>
    <t>086-447-4266</t>
    <phoneticPr fontId="6"/>
  </si>
  <si>
    <t>086-447-4225</t>
    <phoneticPr fontId="6"/>
  </si>
  <si>
    <t>5120001005436</t>
    <phoneticPr fontId="6"/>
  </si>
  <si>
    <t>ジェイエムエフ</t>
    <phoneticPr fontId="6"/>
  </si>
  <si>
    <t>06-6627-4665</t>
    <phoneticPr fontId="6"/>
  </si>
  <si>
    <t>7010001125004</t>
    <phoneticPr fontId="6"/>
  </si>
  <si>
    <t>ジェイエルエルモリイカンテイ</t>
    <phoneticPr fontId="6"/>
  </si>
  <si>
    <t>06-6362-3304</t>
    <phoneticPr fontId="6"/>
  </si>
  <si>
    <t>7010001018703</t>
    <phoneticPr fontId="6"/>
  </si>
  <si>
    <t>ジジツウシンシャ</t>
    <phoneticPr fontId="6"/>
  </si>
  <si>
    <t>7290001013750</t>
    <phoneticPr fontId="6"/>
  </si>
  <si>
    <t>システムカンキョウケンキュウショ</t>
    <phoneticPr fontId="6"/>
  </si>
  <si>
    <t>06-6339-1122</t>
    <phoneticPr fontId="6"/>
  </si>
  <si>
    <t>06-6339-1188</t>
    <phoneticPr fontId="6"/>
  </si>
  <si>
    <t>2120001081109</t>
    <phoneticPr fontId="6"/>
  </si>
  <si>
    <t>シティコ－ドケンキュウショ</t>
    <phoneticPr fontId="6"/>
  </si>
  <si>
    <t>06-6231-0188</t>
    <phoneticPr fontId="6"/>
  </si>
  <si>
    <t>06-6231-3788</t>
    <phoneticPr fontId="6"/>
  </si>
  <si>
    <t>6170001001487</t>
    <phoneticPr fontId="6"/>
  </si>
  <si>
    <t>シティコンピュータ</t>
    <phoneticPr fontId="6"/>
  </si>
  <si>
    <t>06-6466-7080</t>
    <phoneticPr fontId="6"/>
  </si>
  <si>
    <t>06-6466-7110</t>
    <phoneticPr fontId="6"/>
  </si>
  <si>
    <t>7010501009474</t>
    <phoneticPr fontId="6"/>
  </si>
  <si>
    <t>シマヅアクセス</t>
    <phoneticPr fontId="6"/>
  </si>
  <si>
    <t>06-6367-5130</t>
    <phoneticPr fontId="6"/>
  </si>
  <si>
    <t>06-6367-5176</t>
    <phoneticPr fontId="6"/>
  </si>
  <si>
    <t>9122001018711</t>
    <phoneticPr fontId="6"/>
  </si>
  <si>
    <t>シマダグミ</t>
    <phoneticPr fontId="6"/>
  </si>
  <si>
    <t>072-949-2410</t>
    <phoneticPr fontId="6"/>
  </si>
  <si>
    <t>072-949-4429</t>
    <phoneticPr fontId="6"/>
  </si>
  <si>
    <t>調査・測定</t>
    <phoneticPr fontId="6"/>
  </si>
  <si>
    <t>9010001171252</t>
    <phoneticPr fontId="6"/>
  </si>
  <si>
    <t>ジャパンエレベーターサービスカンサイ</t>
    <phoneticPr fontId="6"/>
  </si>
  <si>
    <t>06-6125-5001</t>
    <phoneticPr fontId="6"/>
  </si>
  <si>
    <t>06-6125-5089</t>
    <phoneticPr fontId="6"/>
  </si>
  <si>
    <t>6120001038559</t>
    <phoneticPr fontId="6"/>
  </si>
  <si>
    <t>ショウエイケンセツ</t>
    <phoneticPr fontId="6"/>
  </si>
  <si>
    <t>06-6532-3701</t>
    <phoneticPr fontId="6"/>
  </si>
  <si>
    <t>06-6532-2557</t>
    <phoneticPr fontId="6"/>
  </si>
  <si>
    <t>072-447-6400</t>
    <phoneticPr fontId="6"/>
  </si>
  <si>
    <t>072-457-6732</t>
    <phoneticPr fontId="6"/>
  </si>
  <si>
    <t>1120102026599</t>
    <phoneticPr fontId="6"/>
  </si>
  <si>
    <t>ショウワメンテナンス</t>
    <phoneticPr fontId="6"/>
  </si>
  <si>
    <t>0725-21-8808</t>
    <phoneticPr fontId="6"/>
  </si>
  <si>
    <t>0725-21-8080</t>
    <phoneticPr fontId="6"/>
  </si>
  <si>
    <t>6120101036867</t>
    <phoneticPr fontId="6"/>
  </si>
  <si>
    <t>シンエイセキュリティー</t>
    <phoneticPr fontId="6"/>
  </si>
  <si>
    <t>シンエイセキュリティー（株）</t>
    <phoneticPr fontId="6"/>
  </si>
  <si>
    <t>072-426-6800</t>
    <phoneticPr fontId="6"/>
  </si>
  <si>
    <t>072-423-7710</t>
    <phoneticPr fontId="6"/>
  </si>
  <si>
    <t>5140002027816</t>
    <phoneticPr fontId="6"/>
  </si>
  <si>
    <t>シンニホンカンケンコウギョウ</t>
    <phoneticPr fontId="6"/>
  </si>
  <si>
    <t>072-772-1959</t>
    <phoneticPr fontId="6"/>
  </si>
  <si>
    <t>シンノウ</t>
    <phoneticPr fontId="6"/>
  </si>
  <si>
    <t>3120101042389</t>
    <phoneticPr fontId="6"/>
  </si>
  <si>
    <t>0725-33-7707</t>
    <phoneticPr fontId="6"/>
  </si>
  <si>
    <t>0725-33-7786</t>
    <phoneticPr fontId="6"/>
  </si>
  <si>
    <t>8120001065650</t>
    <phoneticPr fontId="6"/>
  </si>
  <si>
    <t>シンワサービス</t>
    <phoneticPr fontId="6"/>
  </si>
  <si>
    <t>伸和サービス（株）</t>
    <phoneticPr fontId="6"/>
  </si>
  <si>
    <t>06-6351-0065</t>
    <phoneticPr fontId="6"/>
  </si>
  <si>
    <t>7120101036899</t>
    <phoneticPr fontId="6"/>
  </si>
  <si>
    <t>スエヒロコウギョウ</t>
    <phoneticPr fontId="6"/>
  </si>
  <si>
    <t>072-444-8900</t>
    <phoneticPr fontId="6"/>
  </si>
  <si>
    <t>072-443-9900</t>
    <phoneticPr fontId="6"/>
  </si>
  <si>
    <t>スガハラマサアキコウニンカイケイシゼイリシジムショ</t>
    <phoneticPr fontId="6"/>
  </si>
  <si>
    <t>06-6210-1935</t>
    <phoneticPr fontId="6"/>
  </si>
  <si>
    <t>06-6210-2710</t>
    <phoneticPr fontId="6"/>
  </si>
  <si>
    <t>2120101036904</t>
    <phoneticPr fontId="6"/>
  </si>
  <si>
    <t>スギハラグミ</t>
    <phoneticPr fontId="6"/>
  </si>
  <si>
    <t>072-445-3536</t>
    <phoneticPr fontId="6"/>
  </si>
  <si>
    <t>072-443-2382</t>
    <phoneticPr fontId="6"/>
  </si>
  <si>
    <t>1011101010464</t>
    <phoneticPr fontId="6"/>
  </si>
  <si>
    <t>スギハラセッケイジムショ</t>
    <phoneticPr fontId="6"/>
  </si>
  <si>
    <t>06-6304-7186</t>
    <phoneticPr fontId="6"/>
  </si>
  <si>
    <t>06-6306-4615</t>
    <phoneticPr fontId="6"/>
  </si>
  <si>
    <t>1120001174061</t>
    <phoneticPr fontId="6"/>
  </si>
  <si>
    <t>スタートライフ</t>
    <phoneticPr fontId="6"/>
  </si>
  <si>
    <t>06-6534-7535</t>
    <phoneticPr fontId="6"/>
  </si>
  <si>
    <t>06-6534-7537</t>
    <phoneticPr fontId="6"/>
  </si>
  <si>
    <t>8120101043341</t>
    <phoneticPr fontId="6"/>
  </si>
  <si>
    <t>ステップグランドスタッフ</t>
    <phoneticPr fontId="6"/>
  </si>
  <si>
    <t>0725-47-5050</t>
    <phoneticPr fontId="6"/>
  </si>
  <si>
    <t>0725-47-5088</t>
    <phoneticPr fontId="6"/>
  </si>
  <si>
    <t>2120102021772</t>
    <phoneticPr fontId="6"/>
  </si>
  <si>
    <t>ステラ</t>
    <phoneticPr fontId="6"/>
  </si>
  <si>
    <t>岸和田市土生滝町14-1</t>
    <rPh sb="0" eb="4">
      <t>キシワダシ</t>
    </rPh>
    <rPh sb="4" eb="8">
      <t>ハブタキチョウ</t>
    </rPh>
    <phoneticPr fontId="6"/>
  </si>
  <si>
    <t>072-447-6411</t>
    <phoneticPr fontId="6"/>
  </si>
  <si>
    <t>072-447-6416</t>
    <phoneticPr fontId="6"/>
  </si>
  <si>
    <t>6120101002687</t>
    <phoneticPr fontId="6"/>
  </si>
  <si>
    <t>スマートバリュー</t>
    <phoneticPr fontId="6"/>
  </si>
  <si>
    <t>4120101036919</t>
    <phoneticPr fontId="6"/>
  </si>
  <si>
    <t>セイコウケンセツ</t>
    <phoneticPr fontId="6"/>
  </si>
  <si>
    <t>072-443-4994</t>
    <phoneticPr fontId="6"/>
  </si>
  <si>
    <t>072-443-7951</t>
    <phoneticPr fontId="6"/>
  </si>
  <si>
    <t>セイデンシャ</t>
    <phoneticPr fontId="6"/>
  </si>
  <si>
    <t>06-6698-6218</t>
    <phoneticPr fontId="6"/>
  </si>
  <si>
    <t>施設・設備の保守点検</t>
    <phoneticPr fontId="6"/>
  </si>
  <si>
    <t>6140001038375</t>
    <phoneticPr fontId="6"/>
  </si>
  <si>
    <t>セイバンセッケイ</t>
    <phoneticPr fontId="6"/>
  </si>
  <si>
    <t>06-6476-5100</t>
    <phoneticPr fontId="6"/>
  </si>
  <si>
    <t>06-6476-4100</t>
    <phoneticPr fontId="6"/>
  </si>
  <si>
    <t>7120101003874</t>
    <phoneticPr fontId="6"/>
  </si>
  <si>
    <t>セイワケンセツ</t>
    <phoneticPr fontId="6"/>
  </si>
  <si>
    <t>世和建設（株）</t>
    <phoneticPr fontId="6"/>
  </si>
  <si>
    <t>072-252-1770</t>
    <phoneticPr fontId="6"/>
  </si>
  <si>
    <t>072-255-6210</t>
    <phoneticPr fontId="6"/>
  </si>
  <si>
    <t>5120001141322</t>
    <phoneticPr fontId="6"/>
  </si>
  <si>
    <t>セイワプラント</t>
    <phoneticPr fontId="6"/>
  </si>
  <si>
    <t>072-257-1177</t>
    <phoneticPr fontId="6"/>
  </si>
  <si>
    <t>072-233-0660</t>
    <phoneticPr fontId="6"/>
  </si>
  <si>
    <t>1120001059650</t>
    <phoneticPr fontId="6"/>
  </si>
  <si>
    <t>セキスイカガクコウギョウ</t>
    <phoneticPr fontId="6"/>
  </si>
  <si>
    <t>06-6365-4500</t>
    <phoneticPr fontId="6"/>
  </si>
  <si>
    <t>06-6365-4387</t>
    <phoneticPr fontId="6"/>
  </si>
  <si>
    <t>1013301028815</t>
    <phoneticPr fontId="6"/>
  </si>
  <si>
    <t>セゾンパーソナルプラス</t>
    <phoneticPr fontId="6"/>
  </si>
  <si>
    <t>03-3988-2123</t>
    <phoneticPr fontId="6"/>
  </si>
  <si>
    <t>03-3988-2084</t>
    <phoneticPr fontId="6"/>
  </si>
  <si>
    <t>各種業務代行・人材派遣
情報処理・コンピューター関連</t>
    <rPh sb="12" eb="16">
      <t>ジョウホウショリ</t>
    </rPh>
    <rPh sb="24" eb="26">
      <t>カンレン</t>
    </rPh>
    <phoneticPr fontId="6"/>
  </si>
  <si>
    <t>2120101036961</t>
    <phoneticPr fontId="6"/>
  </si>
  <si>
    <t>センシュウケイビホショウ</t>
    <phoneticPr fontId="6"/>
  </si>
  <si>
    <t>072-437-0781</t>
    <phoneticPr fontId="6"/>
  </si>
  <si>
    <t>072-431-5720</t>
    <phoneticPr fontId="6"/>
  </si>
  <si>
    <t>5120101036991</t>
    <phoneticPr fontId="6"/>
  </si>
  <si>
    <t>センシュウソクチ</t>
    <phoneticPr fontId="6"/>
  </si>
  <si>
    <t>072-420-0117</t>
    <phoneticPr fontId="6"/>
  </si>
  <si>
    <t>072-420-0118</t>
    <phoneticPr fontId="6"/>
  </si>
  <si>
    <t>1010001088264</t>
    <phoneticPr fontId="6"/>
  </si>
  <si>
    <t>セントラルコンサルタント</t>
    <phoneticPr fontId="6"/>
  </si>
  <si>
    <t>06-6882-2130</t>
    <phoneticPr fontId="6"/>
  </si>
  <si>
    <t>06-6882-2150</t>
    <phoneticPr fontId="6"/>
  </si>
  <si>
    <t>3010601039466</t>
    <phoneticPr fontId="6"/>
  </si>
  <si>
    <t>ソウゴウカンキョウケイカク　</t>
    <phoneticPr fontId="6"/>
  </si>
  <si>
    <t>06-4390-5101</t>
    <phoneticPr fontId="6"/>
  </si>
  <si>
    <t>06-4390-5600</t>
    <phoneticPr fontId="6"/>
  </si>
  <si>
    <t>調査、測定
調査研究・行政コンサルタント
各種企画・制作
情報処理・コンピューター関連</t>
    <rPh sb="0" eb="2">
      <t>チョウサ</t>
    </rPh>
    <rPh sb="3" eb="5">
      <t>ソクテイ</t>
    </rPh>
    <phoneticPr fontId="6"/>
  </si>
  <si>
    <t>8180001004413</t>
    <phoneticPr fontId="6"/>
  </si>
  <si>
    <t>ソウゴウカンテイチョウサ</t>
    <phoneticPr fontId="6"/>
  </si>
  <si>
    <t>06-6563-9531</t>
    <phoneticPr fontId="6"/>
  </si>
  <si>
    <t>06-6563-9532</t>
    <phoneticPr fontId="6"/>
  </si>
  <si>
    <t>7120001082886</t>
    <phoneticPr fontId="6"/>
  </si>
  <si>
    <t>ソウゴウケイカクキコウ</t>
    <phoneticPr fontId="6"/>
  </si>
  <si>
    <t>06-6942-1877</t>
    <phoneticPr fontId="6"/>
  </si>
  <si>
    <t>06-6942-2447</t>
    <phoneticPr fontId="6"/>
  </si>
  <si>
    <t>1120001066168</t>
    <phoneticPr fontId="6"/>
  </si>
  <si>
    <t>ソウゴウチョウサセッケイ</t>
    <phoneticPr fontId="6"/>
  </si>
  <si>
    <t>06-6372-0567</t>
    <phoneticPr fontId="6"/>
  </si>
  <si>
    <t>06-6372-0715</t>
    <phoneticPr fontId="6"/>
  </si>
  <si>
    <t>1120101003962</t>
    <phoneticPr fontId="6"/>
  </si>
  <si>
    <t>ソウゴウミズケンキュウショ</t>
    <phoneticPr fontId="6"/>
  </si>
  <si>
    <t>072-224-3532</t>
    <phoneticPr fontId="6"/>
  </si>
  <si>
    <t>072-224-3257</t>
    <phoneticPr fontId="6"/>
  </si>
  <si>
    <t>1140001094299</t>
    <phoneticPr fontId="6"/>
  </si>
  <si>
    <t>ソーシャルアドバンス</t>
    <phoneticPr fontId="6"/>
  </si>
  <si>
    <t>078-332-3350</t>
    <phoneticPr fontId="6"/>
  </si>
  <si>
    <t>078-332-3323</t>
    <phoneticPr fontId="6"/>
  </si>
  <si>
    <t>4120101039871</t>
    <phoneticPr fontId="6"/>
  </si>
  <si>
    <t>ダイイチ</t>
    <phoneticPr fontId="6"/>
  </si>
  <si>
    <t>072-464-4624</t>
    <phoneticPr fontId="6"/>
  </si>
  <si>
    <t>072-464-0124</t>
    <phoneticPr fontId="6"/>
  </si>
  <si>
    <t>8010701005413</t>
    <phoneticPr fontId="6"/>
  </si>
  <si>
    <t>ダイイチテクノ</t>
    <phoneticPr fontId="6"/>
  </si>
  <si>
    <t>6120101041611</t>
    <phoneticPr fontId="6"/>
  </si>
  <si>
    <t>ダイエイカンキョウ</t>
    <phoneticPr fontId="6"/>
  </si>
  <si>
    <t>0725-54-3061</t>
    <phoneticPr fontId="6"/>
  </si>
  <si>
    <t>0725-51-3133</t>
    <phoneticPr fontId="6"/>
  </si>
  <si>
    <t>6120101047220</t>
    <phoneticPr fontId="6"/>
  </si>
  <si>
    <t>タイガー</t>
    <phoneticPr fontId="6"/>
  </si>
  <si>
    <t>072-427-4777</t>
    <phoneticPr fontId="6"/>
  </si>
  <si>
    <t>072-427-4776</t>
    <phoneticPr fontId="6"/>
  </si>
  <si>
    <t>3120001002063</t>
    <phoneticPr fontId="6"/>
  </si>
  <si>
    <t>ダイカン</t>
    <phoneticPr fontId="6"/>
  </si>
  <si>
    <t>06-6913-2222</t>
    <phoneticPr fontId="6"/>
  </si>
  <si>
    <t>06-6913-8661</t>
    <phoneticPr fontId="6"/>
  </si>
  <si>
    <t>6122001003897</t>
    <phoneticPr fontId="6"/>
  </si>
  <si>
    <t>ダイキ</t>
    <phoneticPr fontId="6"/>
  </si>
  <si>
    <t>072-982-4181</t>
    <phoneticPr fontId="6"/>
  </si>
  <si>
    <t>072-982-6900</t>
    <phoneticPr fontId="6"/>
  </si>
  <si>
    <t>7122001014150</t>
    <phoneticPr fontId="6"/>
  </si>
  <si>
    <t>ダイキチレントオール</t>
    <phoneticPr fontId="6"/>
  </si>
  <si>
    <t>072-278-1238</t>
    <phoneticPr fontId="6"/>
  </si>
  <si>
    <t>072-278-1250</t>
    <phoneticPr fontId="6"/>
  </si>
  <si>
    <t>06-6344-6040</t>
    <phoneticPr fontId="6"/>
  </si>
  <si>
    <t>06-6344-7501</t>
    <phoneticPr fontId="6"/>
  </si>
  <si>
    <t>7120001012810</t>
    <phoneticPr fontId="6"/>
  </si>
  <si>
    <t>ダイトウエイセイ</t>
    <phoneticPr fontId="6"/>
  </si>
  <si>
    <t>06-6971-7339</t>
    <phoneticPr fontId="6"/>
  </si>
  <si>
    <t>06-6974-2025</t>
    <phoneticPr fontId="6"/>
  </si>
  <si>
    <t>8013301006938</t>
    <phoneticPr fontId="6"/>
  </si>
  <si>
    <t>06-6121-5501</t>
    <phoneticPr fontId="6"/>
  </si>
  <si>
    <t>06-6121-5753</t>
    <phoneticPr fontId="6"/>
  </si>
  <si>
    <t>1120101037060</t>
    <phoneticPr fontId="6"/>
  </si>
  <si>
    <t>ダイハチセイソウシャ</t>
    <phoneticPr fontId="6"/>
  </si>
  <si>
    <t>072-422-4583</t>
    <phoneticPr fontId="6"/>
  </si>
  <si>
    <t>072-422-9905</t>
    <phoneticPr fontId="6"/>
  </si>
  <si>
    <t>8120101038804</t>
    <phoneticPr fontId="6"/>
  </si>
  <si>
    <t>タイヘイサンギョウ</t>
    <phoneticPr fontId="6"/>
  </si>
  <si>
    <t>072-430-4500</t>
    <phoneticPr fontId="6"/>
  </si>
  <si>
    <t>072-430-4511</t>
    <phoneticPr fontId="6"/>
  </si>
  <si>
    <t>4120001083656</t>
    <phoneticPr fontId="6"/>
  </si>
  <si>
    <t>タイヘイビルサービスオオサカ</t>
    <phoneticPr fontId="6"/>
  </si>
  <si>
    <t>06-6229-3631</t>
    <phoneticPr fontId="6"/>
  </si>
  <si>
    <t>06-6229-3632</t>
    <phoneticPr fontId="6"/>
  </si>
  <si>
    <t>3120001083789</t>
    <phoneticPr fontId="6"/>
  </si>
  <si>
    <t>ダイワフドウサンカンテイ</t>
    <phoneticPr fontId="6"/>
  </si>
  <si>
    <t>06-6536-0600</t>
    <phoneticPr fontId="6"/>
  </si>
  <si>
    <t>06-6536-7744</t>
    <phoneticPr fontId="6"/>
  </si>
  <si>
    <t>2120901011263</t>
    <phoneticPr fontId="6"/>
  </si>
  <si>
    <t>タカジョウ</t>
    <phoneticPr fontId="6"/>
  </si>
  <si>
    <t>072-675-5449</t>
    <phoneticPr fontId="6"/>
  </si>
  <si>
    <t>072-675-5479</t>
    <phoneticPr fontId="6"/>
  </si>
  <si>
    <t>7120901001235</t>
    <phoneticPr fontId="6"/>
  </si>
  <si>
    <t>ファノバ</t>
    <phoneticPr fontId="6"/>
  </si>
  <si>
    <t>（株）ファノバ</t>
    <rPh sb="1" eb="2">
      <t>カブ</t>
    </rPh>
    <phoneticPr fontId="6"/>
  </si>
  <si>
    <t>06-6344-0540</t>
    <phoneticPr fontId="6"/>
  </si>
  <si>
    <t>06-6344-0541</t>
    <phoneticPr fontId="6"/>
  </si>
  <si>
    <t>下水道施設維持管理、上水道施設維持管理、ごみ処理施設運転管理、その他運営（運転）管理（上下水道施設運転管理（運転監視操作・保守点検等））、水道料金徴収・水道メーター検針、自治体窓口業務、システム開発・保守運用、水道メーター取替</t>
    <rPh sb="0" eb="9">
      <t>０２１</t>
    </rPh>
    <rPh sb="10" eb="19">
      <t>０２２</t>
    </rPh>
    <rPh sb="20" eb="30">
      <t>２０４</t>
    </rPh>
    <rPh sb="31" eb="42">
      <t>２９９</t>
    </rPh>
    <rPh sb="43" eb="45">
      <t>ジョウゲ</t>
    </rPh>
    <rPh sb="45" eb="47">
      <t>スイドウ</t>
    </rPh>
    <rPh sb="47" eb="49">
      <t>シセツ</t>
    </rPh>
    <rPh sb="49" eb="51">
      <t>ウンテン</t>
    </rPh>
    <rPh sb="51" eb="53">
      <t>カンリ</t>
    </rPh>
    <rPh sb="54" eb="56">
      <t>ウンテン</t>
    </rPh>
    <rPh sb="56" eb="58">
      <t>カンシ</t>
    </rPh>
    <rPh sb="58" eb="60">
      <t>ソウサ</t>
    </rPh>
    <rPh sb="61" eb="63">
      <t>ホシュ</t>
    </rPh>
    <rPh sb="63" eb="65">
      <t>テンケン</t>
    </rPh>
    <rPh sb="65" eb="66">
      <t>トウ</t>
    </rPh>
    <rPh sb="69" eb="84">
      <t>８０５</t>
    </rPh>
    <rPh sb="85" eb="92">
      <t>８１７</t>
    </rPh>
    <rPh sb="93" eb="104">
      <t>７０１</t>
    </rPh>
    <rPh sb="105" eb="113">
      <t>８０６</t>
    </rPh>
    <phoneticPr fontId="6"/>
  </si>
  <si>
    <t>建物・施設の維持管理
施設・設備の運営（運転）管理
各種業務代行、人材派遣
情報処理・コンピューター関連</t>
    <rPh sb="0" eb="10">
      <t>０</t>
    </rPh>
    <rPh sb="11" eb="25">
      <t>２</t>
    </rPh>
    <rPh sb="26" eb="37">
      <t>８</t>
    </rPh>
    <rPh sb="38" eb="52">
      <t>７</t>
    </rPh>
    <phoneticPr fontId="6"/>
  </si>
  <si>
    <t>5120001015352</t>
    <phoneticPr fontId="6"/>
  </si>
  <si>
    <t>タカハシ</t>
    <phoneticPr fontId="6"/>
  </si>
  <si>
    <t>7120001149925</t>
    <phoneticPr fontId="6"/>
  </si>
  <si>
    <t>タケダコウギョウ</t>
    <phoneticPr fontId="6"/>
  </si>
  <si>
    <t>072-851-2511</t>
    <phoneticPr fontId="6"/>
  </si>
  <si>
    <t>072-851-2526</t>
    <phoneticPr fontId="6"/>
  </si>
  <si>
    <t>2010401054633</t>
    <phoneticPr fontId="6"/>
  </si>
  <si>
    <t>ダスキンヘルスケア</t>
    <phoneticPr fontId="6"/>
  </si>
  <si>
    <t>03-5484-3640</t>
    <phoneticPr fontId="6"/>
  </si>
  <si>
    <t>03-5484-3643</t>
    <phoneticPr fontId="6"/>
  </si>
  <si>
    <t>5120001163671</t>
    <phoneticPr fontId="6"/>
  </si>
  <si>
    <t>タチイリフドウサンカンテイショ</t>
    <phoneticPr fontId="6"/>
  </si>
  <si>
    <t>06-6940-7586</t>
    <phoneticPr fontId="6"/>
  </si>
  <si>
    <t>06-6940-7587</t>
    <phoneticPr fontId="6"/>
  </si>
  <si>
    <t>6122001004763</t>
    <phoneticPr fontId="6"/>
  </si>
  <si>
    <t>タツタカンキョウブンセキセンター</t>
    <phoneticPr fontId="6"/>
  </si>
  <si>
    <t>06-6725-6688</t>
    <phoneticPr fontId="6"/>
  </si>
  <si>
    <t>06-6721-0773</t>
    <phoneticPr fontId="6"/>
  </si>
  <si>
    <t>1120001084252</t>
    <phoneticPr fontId="6"/>
  </si>
  <si>
    <t>ダンケイカクケンキュウショ</t>
    <phoneticPr fontId="6"/>
  </si>
  <si>
    <t>06-6944-1173</t>
    <phoneticPr fontId="6"/>
  </si>
  <si>
    <t>06-6946-9120</t>
    <phoneticPr fontId="6"/>
  </si>
  <si>
    <t>1120101037119</t>
    <phoneticPr fontId="6"/>
  </si>
  <si>
    <t>ダンケンチクケイカクジムショ</t>
    <phoneticPr fontId="6"/>
  </si>
  <si>
    <t>072-444-1605</t>
    <phoneticPr fontId="6"/>
  </si>
  <si>
    <t>072-443-1138</t>
    <phoneticPr fontId="6"/>
  </si>
  <si>
    <t>3010501007440</t>
    <phoneticPr fontId="6"/>
  </si>
  <si>
    <t>タンセイシャ</t>
    <phoneticPr fontId="6"/>
  </si>
  <si>
    <t>06-6377-5982</t>
    <phoneticPr fontId="6"/>
  </si>
  <si>
    <t>06-6377-5992</t>
    <phoneticPr fontId="6"/>
  </si>
  <si>
    <t>1120001131582</t>
    <phoneticPr fontId="6"/>
  </si>
  <si>
    <t>チイキカンキョウシステムケンキュウショ</t>
    <phoneticPr fontId="6"/>
  </si>
  <si>
    <t>06--6110-5445</t>
    <phoneticPr fontId="6"/>
  </si>
  <si>
    <t>06-6110-5446</t>
    <phoneticPr fontId="6"/>
  </si>
  <si>
    <t>2130001018043</t>
    <phoneticPr fontId="6"/>
  </si>
  <si>
    <t>チイキケイカクケンチクケンキュウショ</t>
    <phoneticPr fontId="6"/>
  </si>
  <si>
    <t>06-6205-3600</t>
    <phoneticPr fontId="6"/>
  </si>
  <si>
    <t>06-6205-3601</t>
    <phoneticPr fontId="6"/>
  </si>
  <si>
    <t>2120001084284</t>
    <phoneticPr fontId="6"/>
  </si>
  <si>
    <t>チイキケイザイケンキュウショ</t>
    <phoneticPr fontId="6"/>
  </si>
  <si>
    <t>06-6314-6300</t>
    <phoneticPr fontId="6"/>
  </si>
  <si>
    <t>06-6314-6301</t>
    <phoneticPr fontId="6"/>
  </si>
  <si>
    <t>2130001021617</t>
    <phoneticPr fontId="6"/>
  </si>
  <si>
    <t>チイキシャカイケンキュウショ</t>
    <phoneticPr fontId="6"/>
  </si>
  <si>
    <t>ｱｵｲﾋﾞﾙ</t>
    <phoneticPr fontId="6"/>
  </si>
  <si>
    <t>075-212-8181</t>
    <phoneticPr fontId="6"/>
  </si>
  <si>
    <t>075-212-8122</t>
    <phoneticPr fontId="6"/>
  </si>
  <si>
    <t>4122001014186</t>
    <phoneticPr fontId="6"/>
  </si>
  <si>
    <t>チイキブンカザイケンキュウショ</t>
    <phoneticPr fontId="6"/>
  </si>
  <si>
    <t>072-968-7321</t>
    <phoneticPr fontId="6"/>
  </si>
  <si>
    <t>072-968-7322</t>
    <phoneticPr fontId="6"/>
  </si>
  <si>
    <t>7120001145148</t>
    <phoneticPr fontId="6"/>
  </si>
  <si>
    <t>チイキミライケンキュウショ</t>
    <phoneticPr fontId="6"/>
  </si>
  <si>
    <t>06-4796-8502</t>
    <phoneticPr fontId="6"/>
  </si>
  <si>
    <t>06-4796-8509</t>
    <phoneticPr fontId="6"/>
  </si>
  <si>
    <t>8030001005376</t>
    <phoneticPr fontId="6"/>
  </si>
  <si>
    <t>チチュウエンジニアリング</t>
    <phoneticPr fontId="6"/>
  </si>
  <si>
    <t>06-6131-3551</t>
    <phoneticPr fontId="6"/>
  </si>
  <si>
    <t>06-6131-3552</t>
    <phoneticPr fontId="6"/>
  </si>
  <si>
    <t>7011101038228</t>
    <phoneticPr fontId="6"/>
  </si>
  <si>
    <t>チュウオウクリエイト</t>
    <phoneticPr fontId="6"/>
  </si>
  <si>
    <t>06-6889-0015</t>
    <phoneticPr fontId="6"/>
  </si>
  <si>
    <t>06-6889-0017</t>
    <phoneticPr fontId="6"/>
  </si>
  <si>
    <t>9180001026134</t>
    <phoneticPr fontId="6"/>
  </si>
  <si>
    <t>チュウオウコンサルタンツ</t>
    <phoneticPr fontId="6"/>
  </si>
  <si>
    <t>06-4706-2541</t>
    <phoneticPr fontId="6"/>
  </si>
  <si>
    <t>06-4706-2540</t>
    <phoneticPr fontId="6"/>
  </si>
  <si>
    <t>建物・施設の維持管理</t>
    <rPh sb="0" eb="2">
      <t>タテモノ</t>
    </rPh>
    <rPh sb="3" eb="5">
      <t>シセツ</t>
    </rPh>
    <rPh sb="6" eb="10">
      <t>イジカンリ</t>
    </rPh>
    <phoneticPr fontId="6"/>
  </si>
  <si>
    <t>3120001056860</t>
    <phoneticPr fontId="6"/>
  </si>
  <si>
    <t>チュウオウフッケンコンサルタンツ</t>
    <phoneticPr fontId="6"/>
  </si>
  <si>
    <t>06-6160-1139</t>
    <phoneticPr fontId="6"/>
  </si>
  <si>
    <t>06-6160-1239</t>
    <phoneticPr fontId="6"/>
  </si>
  <si>
    <t>5240001006942</t>
    <phoneticPr fontId="6"/>
  </si>
  <si>
    <t>チュウガイテクノス</t>
    <phoneticPr fontId="6"/>
  </si>
  <si>
    <t>06-4965-0022</t>
    <phoneticPr fontId="6"/>
  </si>
  <si>
    <t>06-4965-0023</t>
    <phoneticPr fontId="6"/>
  </si>
  <si>
    <t>5010001050435</t>
    <phoneticPr fontId="6"/>
  </si>
  <si>
    <t>チョウダイ</t>
    <phoneticPr fontId="6"/>
  </si>
  <si>
    <t>06-6541-5793</t>
    <phoneticPr fontId="6"/>
  </si>
  <si>
    <t>06-6541-5485</t>
    <phoneticPr fontId="6"/>
  </si>
  <si>
    <t>1170001007844</t>
    <phoneticPr fontId="6"/>
  </si>
  <si>
    <t>チリカセイ</t>
    <phoneticPr fontId="6"/>
  </si>
  <si>
    <t>0736-66-9917</t>
    <phoneticPr fontId="6"/>
  </si>
  <si>
    <t>0736-66-9918</t>
    <phoneticPr fontId="6"/>
  </si>
  <si>
    <t>4010001050700</t>
    <phoneticPr fontId="6"/>
  </si>
  <si>
    <t>ツーリストエキスパーツ　</t>
    <phoneticPr fontId="6"/>
  </si>
  <si>
    <t>06-6641-8621</t>
    <phoneticPr fontId="6"/>
  </si>
  <si>
    <t>06-6630-4490</t>
    <phoneticPr fontId="6"/>
  </si>
  <si>
    <t>ツジノデンキセツビカンリジムショ</t>
    <phoneticPr fontId="6"/>
  </si>
  <si>
    <t>072-425-4231</t>
    <phoneticPr fontId="6"/>
  </si>
  <si>
    <t>5240001037608</t>
    <phoneticPr fontId="6"/>
  </si>
  <si>
    <t>ディーピーピーヘルスパートナーズ</t>
    <phoneticPr fontId="6"/>
  </si>
  <si>
    <t>082-263-8874</t>
    <phoneticPr fontId="6"/>
  </si>
  <si>
    <t>082-258-2125</t>
    <phoneticPr fontId="6"/>
  </si>
  <si>
    <t>7010401018377</t>
    <phoneticPr fontId="6"/>
  </si>
  <si>
    <t>テイコクデータバンク</t>
    <phoneticPr fontId="6"/>
  </si>
  <si>
    <t>072-221-7613</t>
    <phoneticPr fontId="6"/>
  </si>
  <si>
    <t>072-222-0692</t>
    <phoneticPr fontId="6"/>
  </si>
  <si>
    <t>1010401044536</t>
    <phoneticPr fontId="6"/>
  </si>
  <si>
    <t>テイジンエコサイエンス</t>
    <phoneticPr fontId="6"/>
  </si>
  <si>
    <t>072-646-5106</t>
    <phoneticPr fontId="6"/>
  </si>
  <si>
    <t>072-636-6274</t>
    <phoneticPr fontId="6"/>
  </si>
  <si>
    <t>環境調査・測定（大気、水質、土壌、ダイオキシン類、騒音、振動、作業環境等）、計画策定（環境基本計画策定）その他（PCB廃棄物仕分け、JESCO処理登録作成）</t>
    <rPh sb="0" eb="7">
      <t>３０１</t>
    </rPh>
    <rPh sb="8" eb="10">
      <t>タイキ</t>
    </rPh>
    <rPh sb="11" eb="13">
      <t>スイシツ</t>
    </rPh>
    <rPh sb="14" eb="16">
      <t>ドジョウ</t>
    </rPh>
    <rPh sb="23" eb="24">
      <t>ルイ</t>
    </rPh>
    <rPh sb="25" eb="27">
      <t>ソウオン</t>
    </rPh>
    <rPh sb="28" eb="30">
      <t>シンドウ</t>
    </rPh>
    <rPh sb="31" eb="33">
      <t>サギョウ</t>
    </rPh>
    <rPh sb="33" eb="35">
      <t>カンキョウ</t>
    </rPh>
    <rPh sb="35" eb="36">
      <t>トウ</t>
    </rPh>
    <rPh sb="38" eb="42">
      <t>４０４</t>
    </rPh>
    <rPh sb="43" eb="45">
      <t>カンキョウ</t>
    </rPh>
    <rPh sb="45" eb="47">
      <t>キホン</t>
    </rPh>
    <rPh sb="47" eb="49">
      <t>ケイカク</t>
    </rPh>
    <rPh sb="49" eb="51">
      <t>サクテイ</t>
    </rPh>
    <rPh sb="54" eb="55">
      <t>タ</t>
    </rPh>
    <rPh sb="59" eb="62">
      <t>ハイキブツ</t>
    </rPh>
    <rPh sb="62" eb="64">
      <t>シワ</t>
    </rPh>
    <rPh sb="71" eb="73">
      <t>ショリ</t>
    </rPh>
    <rPh sb="73" eb="75">
      <t>トウロク</t>
    </rPh>
    <rPh sb="75" eb="77">
      <t>サクセイ</t>
    </rPh>
    <phoneticPr fontId="6"/>
  </si>
  <si>
    <t>調査・測定
調査研究・行政コンサルタント
廃棄物処分・引取り、リサイクル</t>
    <rPh sb="21" eb="24">
      <t>ハイキブツ</t>
    </rPh>
    <rPh sb="24" eb="26">
      <t>ショブン</t>
    </rPh>
    <rPh sb="27" eb="29">
      <t>ヒキト</t>
    </rPh>
    <phoneticPr fontId="6"/>
  </si>
  <si>
    <t>9120102023325</t>
    <phoneticPr fontId="6"/>
  </si>
  <si>
    <t>デグチセツビコウギョウショ</t>
    <phoneticPr fontId="6"/>
  </si>
  <si>
    <t>072-444-8761</t>
    <phoneticPr fontId="6"/>
  </si>
  <si>
    <t>072-444-8864</t>
    <phoneticPr fontId="6"/>
  </si>
  <si>
    <t>情報処理・コンピューター関連</t>
    <rPh sb="0" eb="4">
      <t>ジョウホウショリ</t>
    </rPh>
    <rPh sb="12" eb="14">
      <t>カンレン</t>
    </rPh>
    <phoneticPr fontId="6"/>
  </si>
  <si>
    <t>5290001023421</t>
    <phoneticPr fontId="6"/>
  </si>
  <si>
    <t>テクノスジャパン</t>
    <phoneticPr fontId="6"/>
  </si>
  <si>
    <t>06-4799-9308</t>
    <phoneticPr fontId="6"/>
  </si>
  <si>
    <t>06-4799-9011</t>
    <phoneticPr fontId="6"/>
  </si>
  <si>
    <t>3010401018661</t>
    <phoneticPr fontId="6"/>
  </si>
  <si>
    <t>テクノリョウワ</t>
    <phoneticPr fontId="6"/>
  </si>
  <si>
    <t>06-6352-4881</t>
    <phoneticPr fontId="6"/>
  </si>
  <si>
    <t>06-6352-4910</t>
    <phoneticPr fontId="6"/>
  </si>
  <si>
    <t>5011101011871</t>
    <phoneticPr fontId="6"/>
  </si>
  <si>
    <t>テスコ</t>
    <phoneticPr fontId="6"/>
  </si>
  <si>
    <t>03-5244-5311</t>
    <phoneticPr fontId="6"/>
  </si>
  <si>
    <t>03-5244-5661</t>
    <phoneticPr fontId="6"/>
  </si>
  <si>
    <t>9120901033185</t>
    <phoneticPr fontId="6"/>
  </si>
  <si>
    <t>テスコム</t>
    <phoneticPr fontId="6"/>
  </si>
  <si>
    <t>06-6155-8926</t>
    <phoneticPr fontId="6"/>
  </si>
  <si>
    <t>06-6885-6522</t>
    <phoneticPr fontId="6"/>
  </si>
  <si>
    <t>6130001029474</t>
    <phoneticPr fontId="6"/>
  </si>
  <si>
    <t>京都市伏見区羽束師古川町243</t>
    <rPh sb="0" eb="3">
      <t>キョウトシ</t>
    </rPh>
    <rPh sb="3" eb="6">
      <t>フシミク</t>
    </rPh>
    <rPh sb="6" eb="7">
      <t>ハ</t>
    </rPh>
    <rPh sb="7" eb="8">
      <t>タバ</t>
    </rPh>
    <rPh sb="8" eb="9">
      <t>シ</t>
    </rPh>
    <rPh sb="9" eb="11">
      <t>フルカワ</t>
    </rPh>
    <rPh sb="11" eb="12">
      <t>チョウ</t>
    </rPh>
    <phoneticPr fontId="6"/>
  </si>
  <si>
    <t>075-933-1111</t>
    <phoneticPr fontId="6"/>
  </si>
  <si>
    <t>075-934-8686</t>
    <phoneticPr fontId="6"/>
  </si>
  <si>
    <t>3010701006399</t>
    <phoneticPr fontId="6"/>
  </si>
  <si>
    <t>テラオカオートドアシステム　</t>
    <phoneticPr fontId="6"/>
  </si>
  <si>
    <t>06-6372-6066</t>
    <phoneticPr fontId="6"/>
  </si>
  <si>
    <t>06-6372-6740</t>
    <phoneticPr fontId="6"/>
  </si>
  <si>
    <t>1120001085250</t>
    <phoneticPr fontId="6"/>
  </si>
  <si>
    <t>トウアリッチカンテイ</t>
    <phoneticPr fontId="6"/>
  </si>
  <si>
    <t>06-4964-1607</t>
    <phoneticPr fontId="6"/>
  </si>
  <si>
    <t>06-4964-1608</t>
    <phoneticPr fontId="6"/>
  </si>
  <si>
    <t>5010501008528</t>
    <phoneticPr fontId="6"/>
  </si>
  <si>
    <t>トウカイテック</t>
    <phoneticPr fontId="6"/>
  </si>
  <si>
    <t>東京都台東区東上野1-23-3</t>
    <rPh sb="0" eb="3">
      <t>トウキョウト</t>
    </rPh>
    <rPh sb="3" eb="6">
      <t>タイトウク</t>
    </rPh>
    <rPh sb="6" eb="9">
      <t>ヒガシウエノ</t>
    </rPh>
    <phoneticPr fontId="6"/>
  </si>
  <si>
    <t>空調整備運行管理</t>
    <rPh sb="0" eb="2">
      <t>クウチョウ</t>
    </rPh>
    <rPh sb="2" eb="4">
      <t>セイビ</t>
    </rPh>
    <rPh sb="4" eb="6">
      <t>ウンコウ</t>
    </rPh>
    <rPh sb="6" eb="8">
      <t>カンリ</t>
    </rPh>
    <phoneticPr fontId="6"/>
  </si>
  <si>
    <t>7120001067607</t>
    <phoneticPr fontId="6"/>
  </si>
  <si>
    <t>トウカイリース</t>
    <phoneticPr fontId="6"/>
  </si>
  <si>
    <t>06-6351-3363</t>
    <phoneticPr fontId="6"/>
  </si>
  <si>
    <t>4010901008681</t>
    <phoneticPr fontId="6"/>
  </si>
  <si>
    <t>トウキュウコミュニティー</t>
    <phoneticPr fontId="6"/>
  </si>
  <si>
    <t>06-4704-0158</t>
    <phoneticPr fontId="6"/>
  </si>
  <si>
    <t>06-4704-0130</t>
    <phoneticPr fontId="6"/>
  </si>
  <si>
    <t>6010401015821</t>
    <phoneticPr fontId="6"/>
  </si>
  <si>
    <t>トウキョウセンチュリー</t>
    <phoneticPr fontId="6"/>
  </si>
  <si>
    <t>06-6263-2504</t>
    <phoneticPr fontId="6"/>
  </si>
  <si>
    <t>06-6263-2534</t>
    <phoneticPr fontId="6"/>
  </si>
  <si>
    <t>1040001029802</t>
    <phoneticPr fontId="6"/>
  </si>
  <si>
    <t>トウキョウテクニカルサービス</t>
    <phoneticPr fontId="6"/>
  </si>
  <si>
    <t>078-252-8074</t>
    <phoneticPr fontId="6"/>
  </si>
  <si>
    <t>078-252-8073</t>
    <phoneticPr fontId="6"/>
  </si>
  <si>
    <t>2010001093321</t>
    <phoneticPr fontId="6"/>
  </si>
  <si>
    <t>トウキョウリーガルマインド</t>
    <phoneticPr fontId="6"/>
  </si>
  <si>
    <t>06-6374-5021</t>
    <phoneticPr fontId="6"/>
  </si>
  <si>
    <t>06-6374-5019</t>
    <phoneticPr fontId="6"/>
  </si>
  <si>
    <t>5010701006785</t>
    <phoneticPr fontId="6"/>
  </si>
  <si>
    <t>トウシバエレベータ　</t>
    <phoneticPr fontId="6"/>
  </si>
  <si>
    <t>東芝エレベータ（株）　関西支社</t>
    <phoneticPr fontId="6"/>
  </si>
  <si>
    <t>06-6622-3745</t>
    <phoneticPr fontId="6"/>
  </si>
  <si>
    <t>06-6622-3736</t>
    <phoneticPr fontId="6"/>
  </si>
  <si>
    <t>2010001051477</t>
    <phoneticPr fontId="6"/>
  </si>
  <si>
    <t>トウテク</t>
    <phoneticPr fontId="6"/>
  </si>
  <si>
    <t>06-6203-4871</t>
    <phoneticPr fontId="6"/>
  </si>
  <si>
    <t>06-6222-6205</t>
    <phoneticPr fontId="6"/>
  </si>
  <si>
    <t>6122002003376</t>
    <phoneticPr fontId="6"/>
  </si>
  <si>
    <t>トウハンアメニティ</t>
    <phoneticPr fontId="6"/>
  </si>
  <si>
    <t>06-6721-7688</t>
    <phoneticPr fontId="6"/>
  </si>
  <si>
    <t>06-6721-4466</t>
    <phoneticPr fontId="6"/>
  </si>
  <si>
    <t>4013201004021</t>
    <phoneticPr fontId="6"/>
  </si>
  <si>
    <t>トウブトップツアーズ</t>
    <phoneticPr fontId="6"/>
  </si>
  <si>
    <t>堺市堺区北瓦町1-3-17</t>
    <rPh sb="0" eb="2">
      <t>サカイシ</t>
    </rPh>
    <rPh sb="2" eb="4">
      <t>サカイク</t>
    </rPh>
    <rPh sb="4" eb="5">
      <t>キタ</t>
    </rPh>
    <rPh sb="5" eb="7">
      <t>カワラマチ</t>
    </rPh>
    <phoneticPr fontId="6"/>
  </si>
  <si>
    <t>072-221-7518</t>
    <phoneticPr fontId="6"/>
  </si>
  <si>
    <t>1120001045758</t>
    <phoneticPr fontId="6"/>
  </si>
  <si>
    <t>トウホウビセイブツビョウケンキュウショ</t>
    <phoneticPr fontId="6"/>
  </si>
  <si>
    <t>06-6648-7157</t>
    <phoneticPr fontId="6"/>
  </si>
  <si>
    <t>06-6636-9266</t>
    <phoneticPr fontId="6"/>
  </si>
  <si>
    <t>2120001035873</t>
    <phoneticPr fontId="6"/>
  </si>
  <si>
    <t>トウヨウカレット</t>
    <phoneticPr fontId="6"/>
  </si>
  <si>
    <t>0748-75-3141</t>
    <phoneticPr fontId="6"/>
  </si>
  <si>
    <t>0748-75-3343</t>
    <phoneticPr fontId="6"/>
  </si>
  <si>
    <t>6120001057162</t>
    <phoneticPr fontId="6"/>
  </si>
  <si>
    <t>トウヨウギケンコンサルタント</t>
    <phoneticPr fontId="6"/>
  </si>
  <si>
    <t>06-6886-1081</t>
    <phoneticPr fontId="6"/>
  </si>
  <si>
    <t>06-6886-1080</t>
    <phoneticPr fontId="6"/>
  </si>
  <si>
    <t>4120001085479</t>
    <phoneticPr fontId="6"/>
  </si>
  <si>
    <t>トウヨウシヤッター</t>
    <phoneticPr fontId="6"/>
  </si>
  <si>
    <t>072-277-5851</t>
    <phoneticPr fontId="6"/>
  </si>
  <si>
    <t>072-277-5852</t>
    <phoneticPr fontId="6"/>
  </si>
  <si>
    <t>2010501035764</t>
    <phoneticPr fontId="6"/>
  </si>
  <si>
    <t>トウヨウショクヒン</t>
    <phoneticPr fontId="6"/>
  </si>
  <si>
    <t>03-3836-1291</t>
    <phoneticPr fontId="6"/>
  </si>
  <si>
    <t>03-3836-0601</t>
    <phoneticPr fontId="6"/>
  </si>
  <si>
    <t>1010001051916</t>
    <phoneticPr fontId="6"/>
  </si>
  <si>
    <t>トウヨウネツコウギョウ</t>
    <phoneticPr fontId="6"/>
  </si>
  <si>
    <t>06-6443-8071</t>
    <phoneticPr fontId="6"/>
  </si>
  <si>
    <t>06-6443-8097</t>
    <phoneticPr fontId="6"/>
  </si>
  <si>
    <t>9122001008919</t>
    <phoneticPr fontId="6"/>
  </si>
  <si>
    <t>トウヨウメンテナス</t>
    <phoneticPr fontId="6"/>
  </si>
  <si>
    <t>06-4309-0880</t>
    <phoneticPr fontId="6"/>
  </si>
  <si>
    <t>06-4309-0200</t>
    <phoneticPr fontId="6"/>
  </si>
  <si>
    <t>建物・施設の維持管理
施設・設備の保守点検
施設・設備の運営（運転）管理
調査・測定</t>
    <rPh sb="37" eb="39">
      <t>チョウサ</t>
    </rPh>
    <rPh sb="40" eb="42">
      <t>ソクテイ</t>
    </rPh>
    <phoneticPr fontId="6"/>
  </si>
  <si>
    <t>4120002024097</t>
    <phoneticPr fontId="6"/>
  </si>
  <si>
    <t>トウワクリーナー</t>
    <phoneticPr fontId="6"/>
  </si>
  <si>
    <t>06-6477-2651</t>
    <phoneticPr fontId="6"/>
  </si>
  <si>
    <t>06-6477-3769</t>
    <phoneticPr fontId="6"/>
  </si>
  <si>
    <t>5010405001703</t>
    <phoneticPr fontId="6"/>
  </si>
  <si>
    <t>トーマツ</t>
    <phoneticPr fontId="6"/>
  </si>
  <si>
    <t>06-4560-6000</t>
    <phoneticPr fontId="6"/>
  </si>
  <si>
    <t>06-4560-6001</t>
    <phoneticPr fontId="6"/>
  </si>
  <si>
    <t>3122001021877</t>
    <phoneticPr fontId="6"/>
  </si>
  <si>
    <t>トーヨーフレアイバス</t>
    <phoneticPr fontId="6"/>
  </si>
  <si>
    <t>2120101004737</t>
    <phoneticPr fontId="6"/>
  </si>
  <si>
    <t>トキト</t>
    <phoneticPr fontId="6"/>
  </si>
  <si>
    <t>072-270-6462</t>
    <phoneticPr fontId="6"/>
  </si>
  <si>
    <t>072-270-6464</t>
    <phoneticPr fontId="6"/>
  </si>
  <si>
    <t>医療検査・検診・健康指導</t>
    <rPh sb="0" eb="2">
      <t>イリョウ</t>
    </rPh>
    <rPh sb="2" eb="4">
      <t>ケンサ</t>
    </rPh>
    <rPh sb="5" eb="7">
      <t>ケンシン</t>
    </rPh>
    <rPh sb="8" eb="12">
      <t>ケンコウシドウ</t>
    </rPh>
    <phoneticPr fontId="6"/>
  </si>
  <si>
    <t>2480001001765</t>
    <phoneticPr fontId="6"/>
  </si>
  <si>
    <t>トクスイ</t>
    <phoneticPr fontId="6"/>
  </si>
  <si>
    <t>072-275-8092</t>
    <phoneticPr fontId="6"/>
  </si>
  <si>
    <t>2170001005186</t>
    <phoneticPr fontId="6"/>
  </si>
  <si>
    <t>トシクウカンケンキュウショ</t>
    <phoneticPr fontId="6"/>
  </si>
  <si>
    <t>（株）都市空間研究所　</t>
    <rPh sb="1" eb="2">
      <t>カブ</t>
    </rPh>
    <rPh sb="3" eb="5">
      <t>トシ</t>
    </rPh>
    <rPh sb="5" eb="7">
      <t>クウカン</t>
    </rPh>
    <rPh sb="7" eb="10">
      <t>ケンキュウショ</t>
    </rPh>
    <phoneticPr fontId="6"/>
  </si>
  <si>
    <t>06-6541-0958</t>
    <phoneticPr fontId="6"/>
  </si>
  <si>
    <t>06-6541-0923</t>
    <phoneticPr fontId="6"/>
  </si>
  <si>
    <t>8120901011563</t>
    <phoneticPr fontId="6"/>
  </si>
  <si>
    <t>トシクリエイト</t>
    <phoneticPr fontId="6"/>
  </si>
  <si>
    <t>072-685-5165</t>
    <phoneticPr fontId="6"/>
  </si>
  <si>
    <t>5140001003743</t>
    <phoneticPr fontId="6"/>
  </si>
  <si>
    <t>トシケイカクセッケイケンキュウショ</t>
    <phoneticPr fontId="6"/>
  </si>
  <si>
    <t>06-6351-2756</t>
    <phoneticPr fontId="6"/>
  </si>
  <si>
    <t>06-6358-6081</t>
    <phoneticPr fontId="6"/>
  </si>
  <si>
    <t>9120101037193</t>
    <phoneticPr fontId="6"/>
  </si>
  <si>
    <t>トシケイビホショウ</t>
    <phoneticPr fontId="6"/>
  </si>
  <si>
    <t>072-436-0055</t>
    <phoneticPr fontId="6"/>
  </si>
  <si>
    <t>072-436-3000</t>
    <phoneticPr fontId="6"/>
  </si>
  <si>
    <t>6120001085618</t>
    <phoneticPr fontId="6"/>
  </si>
  <si>
    <t>トシモンダイケイエイケンキュウジョ</t>
    <phoneticPr fontId="6"/>
  </si>
  <si>
    <t>06-6208-2030</t>
    <phoneticPr fontId="6"/>
  </si>
  <si>
    <t>06-6208-2040</t>
    <phoneticPr fontId="6"/>
  </si>
  <si>
    <t>無</t>
    <rPh sb="0" eb="1">
      <t>ナシ</t>
    </rPh>
    <phoneticPr fontId="6"/>
  </si>
  <si>
    <t>1140001069598</t>
    <phoneticPr fontId="6"/>
  </si>
  <si>
    <t>トヨウラシュンセツ</t>
    <phoneticPr fontId="6"/>
  </si>
  <si>
    <t>0798-23-6984</t>
    <phoneticPr fontId="6"/>
  </si>
  <si>
    <t>0798-33-5649</t>
    <phoneticPr fontId="6"/>
  </si>
  <si>
    <t>道路・側溝清掃（道路路面・側溝・河川等の除草・清掃・浚渫）、下水道施設維持管理（下水道管内清掃・マンホールポンプ室清掃・浚渫）、上下水道管内カメラ調査（下水道管内TVカメラ調査・長寿命化調査・漏水調査）、産業廃棄物収集運搬業（グリストラップ清掃）</t>
    <rPh sb="0" eb="7">
      <t>０１９</t>
    </rPh>
    <rPh sb="8" eb="10">
      <t>ドウロ</t>
    </rPh>
    <rPh sb="10" eb="12">
      <t>ロメン</t>
    </rPh>
    <rPh sb="13" eb="15">
      <t>ソッコウ</t>
    </rPh>
    <rPh sb="16" eb="18">
      <t>カセン</t>
    </rPh>
    <rPh sb="18" eb="19">
      <t>トウ</t>
    </rPh>
    <rPh sb="20" eb="22">
      <t>ジョソウ</t>
    </rPh>
    <rPh sb="23" eb="25">
      <t>セイソウ</t>
    </rPh>
    <rPh sb="26" eb="28">
      <t>シュンセツ</t>
    </rPh>
    <rPh sb="30" eb="33">
      <t>ゲスイドウ</t>
    </rPh>
    <rPh sb="33" eb="35">
      <t>シセツ</t>
    </rPh>
    <rPh sb="35" eb="37">
      <t>イジ</t>
    </rPh>
    <rPh sb="37" eb="39">
      <t>カンリ</t>
    </rPh>
    <rPh sb="40" eb="43">
      <t>ゲスイドウ</t>
    </rPh>
    <rPh sb="43" eb="44">
      <t>カン</t>
    </rPh>
    <rPh sb="44" eb="45">
      <t>ナイ</t>
    </rPh>
    <rPh sb="45" eb="47">
      <t>セイソウ</t>
    </rPh>
    <rPh sb="56" eb="57">
      <t>シツ</t>
    </rPh>
    <rPh sb="57" eb="59">
      <t>セイソウ</t>
    </rPh>
    <rPh sb="60" eb="62">
      <t>シュンセツ</t>
    </rPh>
    <rPh sb="64" eb="75">
      <t>３０８</t>
    </rPh>
    <rPh sb="76" eb="79">
      <t>ゲスイドウ</t>
    </rPh>
    <rPh sb="79" eb="80">
      <t>カン</t>
    </rPh>
    <rPh sb="80" eb="81">
      <t>ナイ</t>
    </rPh>
    <rPh sb="86" eb="88">
      <t>チョウサ</t>
    </rPh>
    <rPh sb="89" eb="93">
      <t>チョウジュミョウカ</t>
    </rPh>
    <rPh sb="93" eb="95">
      <t>チョウサ</t>
    </rPh>
    <rPh sb="96" eb="98">
      <t>ロウスイ</t>
    </rPh>
    <rPh sb="98" eb="100">
      <t>チョウサ</t>
    </rPh>
    <rPh sb="102" eb="112">
      <t>１００３</t>
    </rPh>
    <rPh sb="120" eb="122">
      <t>セイソウ</t>
    </rPh>
    <phoneticPr fontId="6"/>
  </si>
  <si>
    <t>トライグループ</t>
    <phoneticPr fontId="6"/>
  </si>
  <si>
    <t>大阪市中央区南本町3-6-14</t>
    <rPh sb="0" eb="3">
      <t>オオサカシ</t>
    </rPh>
    <rPh sb="3" eb="6">
      <t>チュウオウク</t>
    </rPh>
    <rPh sb="6" eb="7">
      <t>ミナミ</t>
    </rPh>
    <rPh sb="7" eb="9">
      <t>ホンマチ</t>
    </rPh>
    <phoneticPr fontId="6"/>
  </si>
  <si>
    <t>06-6120-9033</t>
    <phoneticPr fontId="6"/>
  </si>
  <si>
    <t>06-6120-9088</t>
    <phoneticPr fontId="6"/>
  </si>
  <si>
    <t>3011001041302</t>
    <phoneticPr fontId="6"/>
  </si>
  <si>
    <t>トランスコスモス</t>
    <phoneticPr fontId="6"/>
  </si>
  <si>
    <t>3120101053485</t>
    <phoneticPr fontId="6"/>
  </si>
  <si>
    <t>ドリームワーク</t>
    <phoneticPr fontId="6"/>
  </si>
  <si>
    <t>堺市北区黒土町2173-1</t>
    <rPh sb="0" eb="2">
      <t>サカイシ</t>
    </rPh>
    <rPh sb="2" eb="4">
      <t>キタク</t>
    </rPh>
    <rPh sb="4" eb="7">
      <t>クロツチチョウ</t>
    </rPh>
    <phoneticPr fontId="6"/>
  </si>
  <si>
    <t>072-240-3839</t>
    <phoneticPr fontId="6"/>
  </si>
  <si>
    <t>072-240-2469</t>
    <phoneticPr fontId="6"/>
  </si>
  <si>
    <t>2330001003306</t>
    <phoneticPr fontId="6"/>
  </si>
  <si>
    <t>ナースパワージンザイセンター</t>
    <phoneticPr fontId="6"/>
  </si>
  <si>
    <t>06-6345-0100</t>
    <phoneticPr fontId="6"/>
  </si>
  <si>
    <t>06-6345-0700</t>
    <phoneticPr fontId="6"/>
  </si>
  <si>
    <t>1130001011313</t>
    <phoneticPr fontId="6"/>
  </si>
  <si>
    <t>ナイガイエンジニアリング</t>
    <phoneticPr fontId="6"/>
  </si>
  <si>
    <t>06-6221-3081</t>
    <phoneticPr fontId="6"/>
  </si>
  <si>
    <t>06-6221-3083</t>
    <phoneticPr fontId="6"/>
  </si>
  <si>
    <t>3180001031924</t>
    <phoneticPr fontId="6"/>
  </si>
  <si>
    <t>ナカニホンコウクウ</t>
    <phoneticPr fontId="6"/>
  </si>
  <si>
    <t>7180001039179</t>
  </si>
  <si>
    <t>ナカニホンケンセツコンサルタルタント</t>
    <phoneticPr fontId="6"/>
  </si>
  <si>
    <t>大阪市中央区内本町1-3-5</t>
    <rPh sb="0" eb="3">
      <t>オオサカシ</t>
    </rPh>
    <rPh sb="3" eb="6">
      <t>チュウオウク</t>
    </rPh>
    <rPh sb="6" eb="9">
      <t>ウチホンマチ</t>
    </rPh>
    <phoneticPr fontId="6"/>
  </si>
  <si>
    <t>06-4794-7001</t>
    <phoneticPr fontId="6"/>
  </si>
  <si>
    <t>調査・測定
調査研究・行政コンサルタント</t>
    <rPh sb="0" eb="2">
      <t>チョウサ</t>
    </rPh>
    <rPh sb="3" eb="5">
      <t>ソクテイ</t>
    </rPh>
    <rPh sb="6" eb="10">
      <t>チョウサケンキュウ</t>
    </rPh>
    <rPh sb="11" eb="13">
      <t>ギョウセイ</t>
    </rPh>
    <phoneticPr fontId="6"/>
  </si>
  <si>
    <t>1120001029496</t>
    <phoneticPr fontId="6"/>
  </si>
  <si>
    <t>ナカムラセキザイコウギョウ</t>
    <phoneticPr fontId="6"/>
  </si>
  <si>
    <t>06-6571-1206</t>
    <phoneticPr fontId="6"/>
  </si>
  <si>
    <t>06-6575-2501</t>
    <phoneticPr fontId="6"/>
  </si>
  <si>
    <t>ナツミフドウサンカンテイ</t>
    <phoneticPr fontId="6"/>
  </si>
  <si>
    <t>072-260-4162</t>
    <phoneticPr fontId="6"/>
  </si>
  <si>
    <t>072-260-4163</t>
    <phoneticPr fontId="6"/>
  </si>
  <si>
    <t>ナカヤマデンキセツビカンリジムショ</t>
    <phoneticPr fontId="6"/>
  </si>
  <si>
    <t>仲山電気設備管理事務所</t>
    <rPh sb="0" eb="2">
      <t>ナカヤマ</t>
    </rPh>
    <rPh sb="2" eb="4">
      <t>デンキ</t>
    </rPh>
    <rPh sb="4" eb="6">
      <t>セツビ</t>
    </rPh>
    <rPh sb="6" eb="8">
      <t>カンリ</t>
    </rPh>
    <rPh sb="8" eb="10">
      <t>ジム</t>
    </rPh>
    <rPh sb="10" eb="11">
      <t>ショ</t>
    </rPh>
    <phoneticPr fontId="6"/>
  </si>
  <si>
    <t>貝塚市加神1-24-24</t>
    <rPh sb="0" eb="3">
      <t>カイヅカシ</t>
    </rPh>
    <rPh sb="3" eb="4">
      <t>カ</t>
    </rPh>
    <rPh sb="4" eb="5">
      <t>カミ</t>
    </rPh>
    <phoneticPr fontId="6"/>
  </si>
  <si>
    <t>072-424-9593</t>
    <phoneticPr fontId="6"/>
  </si>
  <si>
    <t>3120001018373</t>
    <phoneticPr fontId="6"/>
  </si>
  <si>
    <t>ナフス</t>
    <phoneticPr fontId="6"/>
  </si>
  <si>
    <t>06-6791-8962</t>
    <phoneticPr fontId="6"/>
  </si>
  <si>
    <t>06-6791-8762</t>
    <phoneticPr fontId="6"/>
  </si>
  <si>
    <t>8120001027931</t>
    <phoneticPr fontId="6"/>
  </si>
  <si>
    <t>ナフスミナミ</t>
    <phoneticPr fontId="6"/>
  </si>
  <si>
    <t>06-6553-2351</t>
    <phoneticPr fontId="6"/>
  </si>
  <si>
    <t>06-6553-1055</t>
    <phoneticPr fontId="6"/>
  </si>
  <si>
    <t>9120001039389</t>
    <phoneticPr fontId="6"/>
  </si>
  <si>
    <t>ナンカイコクサイリョコウ　</t>
    <phoneticPr fontId="6"/>
  </si>
  <si>
    <t>5120001086344</t>
    <phoneticPr fontId="6"/>
  </si>
  <si>
    <t>ナンカイビルサービス</t>
    <phoneticPr fontId="6"/>
  </si>
  <si>
    <t>06-6647-0001</t>
    <phoneticPr fontId="6"/>
  </si>
  <si>
    <t>06-6647-8088</t>
    <phoneticPr fontId="6"/>
  </si>
  <si>
    <t>2120101005363</t>
    <phoneticPr fontId="6"/>
  </si>
  <si>
    <t>ナンブフードサービス</t>
    <phoneticPr fontId="6"/>
  </si>
  <si>
    <t>072-244-3541</t>
    <phoneticPr fontId="6"/>
  </si>
  <si>
    <t>072-244-3546</t>
    <phoneticPr fontId="6"/>
  </si>
  <si>
    <t>ニシオレントオール</t>
    <phoneticPr fontId="6"/>
  </si>
  <si>
    <t>06-4258-1240</t>
    <phoneticPr fontId="6"/>
  </si>
  <si>
    <t>06-4258-1241</t>
    <phoneticPr fontId="6"/>
  </si>
  <si>
    <t>ニシカワコウボウ</t>
    <phoneticPr fontId="6"/>
  </si>
  <si>
    <t>075-204-7346</t>
    <phoneticPr fontId="6"/>
  </si>
  <si>
    <t>075-502-6260</t>
    <phoneticPr fontId="6"/>
  </si>
  <si>
    <t>1140001016600</t>
    <phoneticPr fontId="6"/>
  </si>
  <si>
    <t>ニシニホンカンキョウ</t>
    <phoneticPr fontId="6"/>
  </si>
  <si>
    <t>078-643-2809</t>
    <phoneticPr fontId="6"/>
  </si>
  <si>
    <t>078-643-1966</t>
    <phoneticPr fontId="6"/>
  </si>
  <si>
    <t>7120001105366</t>
    <phoneticPr fontId="6"/>
  </si>
  <si>
    <t>ニシニホンスイドウセンター</t>
    <phoneticPr fontId="6"/>
  </si>
  <si>
    <t>06-6396-8118</t>
    <phoneticPr fontId="6"/>
  </si>
  <si>
    <t>06-6396-9711</t>
    <phoneticPr fontId="6"/>
  </si>
  <si>
    <t>2120001006065</t>
    <phoneticPr fontId="6"/>
  </si>
  <si>
    <t>ニチダン</t>
    <phoneticPr fontId="6"/>
  </si>
  <si>
    <t>06-6623-2551</t>
    <phoneticPr fontId="6"/>
  </si>
  <si>
    <t>06-6623-2566</t>
    <phoneticPr fontId="6"/>
  </si>
  <si>
    <t>4010001027005</t>
    <phoneticPr fontId="6"/>
  </si>
  <si>
    <t>ニッカメンテナンス</t>
    <phoneticPr fontId="6"/>
  </si>
  <si>
    <t>072-960-0911</t>
    <phoneticPr fontId="6"/>
  </si>
  <si>
    <t>3120001029552</t>
    <phoneticPr fontId="6"/>
  </si>
  <si>
    <t>ニッケイキデン</t>
    <phoneticPr fontId="6"/>
  </si>
  <si>
    <t>（株）日螢機電</t>
    <phoneticPr fontId="6"/>
  </si>
  <si>
    <t>072-437-9587</t>
    <phoneticPr fontId="6"/>
  </si>
  <si>
    <t>072-438-6413</t>
    <phoneticPr fontId="6"/>
  </si>
  <si>
    <t>5120001086633</t>
    <phoneticPr fontId="6"/>
  </si>
  <si>
    <t>ニッケイサービス</t>
    <phoneticPr fontId="6"/>
  </si>
  <si>
    <t>06-6268-6588</t>
    <phoneticPr fontId="6"/>
  </si>
  <si>
    <t>06-6268-6790</t>
    <phoneticPr fontId="6"/>
  </si>
  <si>
    <t>7010001007490</t>
    <phoneticPr fontId="6"/>
  </si>
  <si>
    <t>ニッケンセッケイソウゴウケンキュウショ</t>
    <phoneticPr fontId="6"/>
  </si>
  <si>
    <t>06-6226-0609</t>
    <phoneticPr fontId="6"/>
  </si>
  <si>
    <t>06-6226-0610</t>
    <phoneticPr fontId="6"/>
  </si>
  <si>
    <t>4490001001754</t>
    <phoneticPr fontId="6"/>
  </si>
  <si>
    <t>ニッシンセツビコウギョウ</t>
    <phoneticPr fontId="6"/>
  </si>
  <si>
    <t>088-831-5000</t>
    <phoneticPr fontId="6"/>
  </si>
  <si>
    <t>088-831-5013</t>
    <phoneticPr fontId="6"/>
  </si>
  <si>
    <t>9011401005058</t>
    <phoneticPr fontId="6"/>
  </si>
  <si>
    <t>ニットウカストディアルサービス</t>
    <phoneticPr fontId="6"/>
  </si>
  <si>
    <t>06-6647-4846</t>
    <phoneticPr fontId="6"/>
  </si>
  <si>
    <t>06-6634-3038</t>
    <phoneticPr fontId="6"/>
  </si>
  <si>
    <t>5120101045407</t>
    <phoneticPr fontId="6"/>
  </si>
  <si>
    <t>ニッポンコウショウ</t>
    <phoneticPr fontId="6"/>
  </si>
  <si>
    <t>072-432-2888</t>
    <phoneticPr fontId="6"/>
  </si>
  <si>
    <t>072-432-2889</t>
    <phoneticPr fontId="6"/>
  </si>
  <si>
    <t>4010401022860</t>
    <phoneticPr fontId="6"/>
  </si>
  <si>
    <t>ニッポンツウウン</t>
    <phoneticPr fontId="6"/>
  </si>
  <si>
    <t>1010001112577</t>
    <phoneticPr fontId="6"/>
  </si>
  <si>
    <t>ニッポンユウビン</t>
    <phoneticPr fontId="6"/>
  </si>
  <si>
    <t>9130001033548</t>
    <phoneticPr fontId="6"/>
  </si>
  <si>
    <t>ニホンイガクリンショウケンサケンキュウショ</t>
    <phoneticPr fontId="6"/>
  </si>
  <si>
    <t>075-631-6181</t>
    <phoneticPr fontId="6"/>
  </si>
  <si>
    <t>075-631-9024</t>
    <phoneticPr fontId="6"/>
  </si>
  <si>
    <t>6220001005078</t>
    <phoneticPr fontId="6"/>
  </si>
  <si>
    <t>ニホンカイコンサルタント</t>
    <phoneticPr fontId="6"/>
  </si>
  <si>
    <t>06-4790-9811</t>
    <phoneticPr fontId="6"/>
  </si>
  <si>
    <t>06-4790-9812</t>
    <phoneticPr fontId="6"/>
  </si>
  <si>
    <t>9140001069797</t>
    <phoneticPr fontId="6"/>
  </si>
  <si>
    <t>ニホンカンザイ</t>
    <phoneticPr fontId="6"/>
  </si>
  <si>
    <t>6010001032853</t>
    <phoneticPr fontId="6"/>
  </si>
  <si>
    <t>ニホンケイザイケンキュウショ</t>
    <phoneticPr fontId="6"/>
  </si>
  <si>
    <t>03-6214-4615</t>
    <phoneticPr fontId="6"/>
  </si>
  <si>
    <t>03-6214-4602</t>
    <phoneticPr fontId="6"/>
  </si>
  <si>
    <t>9010001085139</t>
    <phoneticPr fontId="6"/>
  </si>
  <si>
    <t>ニホンケンサ</t>
    <phoneticPr fontId="6"/>
  </si>
  <si>
    <t>072-965-7701</t>
    <phoneticPr fontId="6"/>
  </si>
  <si>
    <t>072-965-7703</t>
    <phoneticPr fontId="6"/>
  </si>
  <si>
    <t>7180002058979</t>
    <phoneticPr fontId="6"/>
  </si>
  <si>
    <t>ニホンコウツウリュウドウリサーチ</t>
    <phoneticPr fontId="6"/>
  </si>
  <si>
    <t>06-6777-3161</t>
    <phoneticPr fontId="6"/>
  </si>
  <si>
    <t>06-6777-3162</t>
    <phoneticPr fontId="6"/>
  </si>
  <si>
    <t>8120001135239</t>
    <phoneticPr fontId="6"/>
  </si>
  <si>
    <t>ニホンコクミンショク</t>
    <phoneticPr fontId="6"/>
  </si>
  <si>
    <t>4370301001061</t>
    <phoneticPr fontId="6"/>
  </si>
  <si>
    <t>ニホンスイドウカンロ</t>
    <phoneticPr fontId="6"/>
  </si>
  <si>
    <t>03-3531-6300</t>
    <phoneticPr fontId="6"/>
  </si>
  <si>
    <t>03-6332-9424</t>
    <phoneticPr fontId="6"/>
  </si>
  <si>
    <t>1120101041780</t>
    <phoneticPr fontId="6"/>
  </si>
  <si>
    <t>ニホンセレモニーツジ</t>
    <phoneticPr fontId="6"/>
  </si>
  <si>
    <t>072-436-0042</t>
    <phoneticPr fontId="6"/>
  </si>
  <si>
    <t>4120001006798</t>
    <phoneticPr fontId="6"/>
  </si>
  <si>
    <t>ニホンセンデンキカクシャ</t>
    <phoneticPr fontId="6"/>
  </si>
  <si>
    <t>06-6448-0825</t>
    <phoneticPr fontId="6"/>
  </si>
  <si>
    <t>06-6448-0238</t>
    <phoneticPr fontId="6"/>
  </si>
  <si>
    <t>4011001045013</t>
    <phoneticPr fontId="6"/>
  </si>
  <si>
    <t>ニホントータルテレマーケティング</t>
    <phoneticPr fontId="6"/>
  </si>
  <si>
    <t>東京都渋谷区渋谷3-12-18</t>
    <rPh sb="0" eb="3">
      <t>トウキョウト</t>
    </rPh>
    <rPh sb="3" eb="6">
      <t>シブヤク</t>
    </rPh>
    <rPh sb="6" eb="8">
      <t>シブヤ</t>
    </rPh>
    <phoneticPr fontId="6"/>
  </si>
  <si>
    <t>03-6730-0001</t>
    <phoneticPr fontId="6"/>
  </si>
  <si>
    <t>2010001062433</t>
    <phoneticPr fontId="6"/>
  </si>
  <si>
    <t>06-6125-0340</t>
    <phoneticPr fontId="6"/>
  </si>
  <si>
    <t>5120001073004</t>
    <phoneticPr fontId="6"/>
  </si>
  <si>
    <t>ニホンメンテナスエンジニヤリング</t>
    <phoneticPr fontId="6"/>
  </si>
  <si>
    <t>06-6355-3000</t>
    <phoneticPr fontId="6"/>
  </si>
  <si>
    <t>06-6882-5568</t>
    <phoneticPr fontId="6"/>
  </si>
  <si>
    <t>1010401023408</t>
    <phoneticPr fontId="6"/>
  </si>
  <si>
    <t>二ホンリョコウ</t>
    <rPh sb="0" eb="1">
      <t>ニ</t>
    </rPh>
    <phoneticPr fontId="6"/>
  </si>
  <si>
    <t>3120001068658</t>
    <phoneticPr fontId="6"/>
  </si>
  <si>
    <t>ニホンリョコウビジネスソリューションズ</t>
    <phoneticPr fontId="6"/>
  </si>
  <si>
    <t>06-4796-3737</t>
    <phoneticPr fontId="6"/>
  </si>
  <si>
    <t>6021001014543</t>
    <phoneticPr fontId="6"/>
  </si>
  <si>
    <t>ニホンレップス</t>
    <phoneticPr fontId="6"/>
  </si>
  <si>
    <t>5480001003577</t>
    <phoneticPr fontId="6"/>
  </si>
  <si>
    <t>ニホンロウボウコンサルタント</t>
    <phoneticPr fontId="6"/>
  </si>
  <si>
    <t>06-6326-7787</t>
    <phoneticPr fontId="6"/>
  </si>
  <si>
    <t>06-6326-7797</t>
    <phoneticPr fontId="6"/>
  </si>
  <si>
    <t>2120001086883</t>
    <phoneticPr fontId="6"/>
  </si>
  <si>
    <t>ニュージェック</t>
    <phoneticPr fontId="6"/>
  </si>
  <si>
    <t>（株）ニュージェック　</t>
    <phoneticPr fontId="6"/>
  </si>
  <si>
    <t>06-6374-4003</t>
    <phoneticPr fontId="6"/>
  </si>
  <si>
    <t>8010001054020</t>
    <phoneticPr fontId="6"/>
  </si>
  <si>
    <t>ノムラコウサン</t>
    <phoneticPr fontId="6"/>
  </si>
  <si>
    <t>06-4706-1345</t>
    <phoneticPr fontId="6"/>
  </si>
  <si>
    <t>06-4706-1346</t>
    <phoneticPr fontId="6"/>
  </si>
  <si>
    <t>9020001118145</t>
    <phoneticPr fontId="6"/>
  </si>
  <si>
    <t>ハーベストネクスト</t>
    <phoneticPr fontId="6"/>
  </si>
  <si>
    <t>045-336-1120</t>
    <phoneticPr fontId="6"/>
  </si>
  <si>
    <t>045-336-1127</t>
    <phoneticPr fontId="6"/>
  </si>
  <si>
    <t>9010001054416</t>
    <phoneticPr fontId="6"/>
  </si>
  <si>
    <t>ハイウエイカイハツ</t>
    <phoneticPr fontId="6"/>
  </si>
  <si>
    <t>3120001007046</t>
    <phoneticPr fontId="6"/>
  </si>
  <si>
    <t>ハウスビルシステム</t>
    <phoneticPr fontId="6"/>
  </si>
  <si>
    <t>06-6346-5454</t>
    <phoneticPr fontId="6"/>
  </si>
  <si>
    <t>06-6346-0890</t>
    <phoneticPr fontId="6"/>
  </si>
  <si>
    <t>8013401001509</t>
    <phoneticPr fontId="6"/>
  </si>
  <si>
    <t>パシフィックコンサルタンツ</t>
    <phoneticPr fontId="6"/>
  </si>
  <si>
    <t>06-4799-7400</t>
    <phoneticPr fontId="6"/>
  </si>
  <si>
    <t>06-4799-7401</t>
    <phoneticPr fontId="6"/>
  </si>
  <si>
    <t>1010001067359</t>
    <phoneticPr fontId="6"/>
  </si>
  <si>
    <t>パソナ</t>
    <phoneticPr fontId="6"/>
  </si>
  <si>
    <t>06-7636-6104</t>
    <phoneticPr fontId="6"/>
  </si>
  <si>
    <t>06-7636-6143</t>
    <phoneticPr fontId="6"/>
  </si>
  <si>
    <t>2120101031426</t>
    <phoneticPr fontId="6"/>
  </si>
  <si>
    <t>ハッコウカイウン</t>
    <phoneticPr fontId="6"/>
  </si>
  <si>
    <t>0721-93-2222</t>
    <phoneticPr fontId="6"/>
  </si>
  <si>
    <t>0721-93-5610</t>
    <phoneticPr fontId="6"/>
  </si>
  <si>
    <t>6120101031513</t>
    <phoneticPr fontId="6"/>
  </si>
  <si>
    <t>ハッコウコウギョウ</t>
    <phoneticPr fontId="6"/>
  </si>
  <si>
    <t>0721-98-1666</t>
    <phoneticPr fontId="6"/>
  </si>
  <si>
    <t>0721-80-4444</t>
    <phoneticPr fontId="6"/>
  </si>
  <si>
    <t xml:space="preserve">調査・測定
</t>
    <phoneticPr fontId="6"/>
  </si>
  <si>
    <t>8010501032913</t>
    <phoneticPr fontId="6"/>
  </si>
  <si>
    <t>パナソニックサンキシステムズ　</t>
    <phoneticPr fontId="6"/>
  </si>
  <si>
    <t>ハラデンキセツビカンリジムショ</t>
    <phoneticPr fontId="6"/>
  </si>
  <si>
    <t>072-427-7713</t>
    <phoneticPr fontId="6"/>
  </si>
  <si>
    <t>072-445-5333</t>
    <phoneticPr fontId="6"/>
  </si>
  <si>
    <t>2120001046672</t>
    <phoneticPr fontId="6"/>
  </si>
  <si>
    <t>ハンシンキュウショク</t>
    <phoneticPr fontId="6"/>
  </si>
  <si>
    <t>06-6533-0005</t>
    <phoneticPr fontId="6"/>
  </si>
  <si>
    <t>06-6533-0008</t>
    <phoneticPr fontId="6"/>
  </si>
  <si>
    <t>4120001163838</t>
    <phoneticPr fontId="6"/>
  </si>
  <si>
    <t>ハンシンマテリアル</t>
    <phoneticPr fontId="6"/>
  </si>
  <si>
    <t>06-6681-1900</t>
    <phoneticPr fontId="6"/>
  </si>
  <si>
    <t>06-6681-1159</t>
    <phoneticPr fontId="6"/>
  </si>
  <si>
    <t>2120101038388</t>
    <phoneticPr fontId="6"/>
  </si>
  <si>
    <t>ハンナンセツビコウギョウ</t>
    <phoneticPr fontId="6"/>
  </si>
  <si>
    <t>072-422-3324</t>
    <phoneticPr fontId="6"/>
  </si>
  <si>
    <t>072-422-3302</t>
    <phoneticPr fontId="6"/>
  </si>
  <si>
    <t>4120001110674</t>
    <phoneticPr fontId="6"/>
  </si>
  <si>
    <t>ハンワアセットアドバイザーズ</t>
    <phoneticPr fontId="6"/>
  </si>
  <si>
    <t>06-4708-5452</t>
    <phoneticPr fontId="6"/>
  </si>
  <si>
    <t>06-4708-5453</t>
    <phoneticPr fontId="6"/>
  </si>
  <si>
    <t>1120101037507</t>
    <phoneticPr fontId="6"/>
  </si>
  <si>
    <t>ハンワスイドウドボク</t>
    <phoneticPr fontId="6"/>
  </si>
  <si>
    <t>072-443-2323</t>
    <phoneticPr fontId="6"/>
  </si>
  <si>
    <t>072-445-2725</t>
    <phoneticPr fontId="6"/>
  </si>
  <si>
    <t>7011001019237</t>
    <phoneticPr fontId="6"/>
  </si>
  <si>
    <t>ビーエムエル</t>
    <phoneticPr fontId="6"/>
  </si>
  <si>
    <t>072-242-8898</t>
    <phoneticPr fontId="6"/>
  </si>
  <si>
    <t>072-240-1277</t>
    <phoneticPr fontId="6"/>
  </si>
  <si>
    <t>臨床検査</t>
    <rPh sb="0" eb="4">
      <t>５０２</t>
    </rPh>
    <phoneticPr fontId="6"/>
  </si>
  <si>
    <t>8390001015257</t>
    <phoneticPr fontId="6"/>
  </si>
  <si>
    <t>ヒガシニホンロウスイチョウサ</t>
    <phoneticPr fontId="6"/>
  </si>
  <si>
    <t>06-6307-0833</t>
    <phoneticPr fontId="6"/>
  </si>
  <si>
    <t>06-6307-0815</t>
    <phoneticPr fontId="6"/>
  </si>
  <si>
    <t>5120901008067</t>
    <phoneticPr fontId="6"/>
  </si>
  <si>
    <t>ビケンテクノ</t>
    <phoneticPr fontId="6"/>
  </si>
  <si>
    <t>06-6380-2141</t>
    <phoneticPr fontId="6"/>
  </si>
  <si>
    <t>06-6385-8391</t>
    <phoneticPr fontId="6"/>
  </si>
  <si>
    <t>043-212-2728</t>
    <phoneticPr fontId="6"/>
  </si>
  <si>
    <t>ソフトウェア・システム、ＯＡ機器（パソコン及び周辺機器）、事務機器、駐車場機器、音響機器・映像機器、券売機・両替機、監視カメラ、その他（理化学機器、分析機器、空調設備、厨房設備、ＬＥＤ照明、建物）</t>
    <rPh sb="12" eb="16">
      <t>１１０２</t>
    </rPh>
    <rPh sb="21" eb="22">
      <t>オヨ</t>
    </rPh>
    <rPh sb="23" eb="25">
      <t>シュウヘン</t>
    </rPh>
    <rPh sb="25" eb="27">
      <t>キキ</t>
    </rPh>
    <rPh sb="29" eb="33">
      <t>１１０３</t>
    </rPh>
    <rPh sb="34" eb="39">
      <t>１１０６</t>
    </rPh>
    <rPh sb="40" eb="49">
      <t>１１０７</t>
    </rPh>
    <rPh sb="50" eb="57">
      <t>１１１１</t>
    </rPh>
    <rPh sb="58" eb="63">
      <t>１１１７</t>
    </rPh>
    <rPh sb="64" eb="67">
      <t>１１９９</t>
    </rPh>
    <rPh sb="68" eb="70">
      <t>リカ</t>
    </rPh>
    <rPh sb="70" eb="71">
      <t>ガク</t>
    </rPh>
    <rPh sb="71" eb="73">
      <t>キキ</t>
    </rPh>
    <rPh sb="74" eb="76">
      <t>ブンセキ</t>
    </rPh>
    <rPh sb="76" eb="78">
      <t>キキ</t>
    </rPh>
    <rPh sb="79" eb="81">
      <t>クウチョウ</t>
    </rPh>
    <rPh sb="81" eb="83">
      <t>セツビ</t>
    </rPh>
    <rPh sb="84" eb="86">
      <t>チュウボウ</t>
    </rPh>
    <rPh sb="86" eb="88">
      <t>セツビ</t>
    </rPh>
    <rPh sb="92" eb="94">
      <t>ショウメイ</t>
    </rPh>
    <rPh sb="95" eb="97">
      <t>タテモノ</t>
    </rPh>
    <phoneticPr fontId="6"/>
  </si>
  <si>
    <t>6011101018180</t>
    <phoneticPr fontId="6"/>
  </si>
  <si>
    <t>ヒューマンリソシア</t>
    <phoneticPr fontId="6"/>
  </si>
  <si>
    <t>03-6863-9962</t>
    <phoneticPr fontId="6"/>
  </si>
  <si>
    <t>6140001061170</t>
    <phoneticPr fontId="6"/>
  </si>
  <si>
    <t>ヒョウゴブンセキセンター</t>
    <phoneticPr fontId="6"/>
  </si>
  <si>
    <t>079-236-9446</t>
    <phoneticPr fontId="6"/>
  </si>
  <si>
    <t>079-230-0220</t>
    <phoneticPr fontId="6"/>
  </si>
  <si>
    <t>4160001010945</t>
    <phoneticPr fontId="6"/>
  </si>
  <si>
    <t>ヒヨシ</t>
    <phoneticPr fontId="6"/>
  </si>
  <si>
    <t>0748-32-5111</t>
    <phoneticPr fontId="6"/>
  </si>
  <si>
    <t>5120102021522</t>
    <phoneticPr fontId="6"/>
  </si>
  <si>
    <t>フクエイ</t>
    <phoneticPr fontId="6"/>
  </si>
  <si>
    <t>072-445-9280</t>
    <phoneticPr fontId="6"/>
  </si>
  <si>
    <t>8122002016211</t>
    <phoneticPr fontId="6"/>
  </si>
  <si>
    <t>フクショウリサイクル</t>
    <phoneticPr fontId="6"/>
  </si>
  <si>
    <t>072-995-3196</t>
    <phoneticPr fontId="6"/>
  </si>
  <si>
    <t>072-995-3190</t>
    <phoneticPr fontId="6"/>
  </si>
  <si>
    <t>7120001180475</t>
    <phoneticPr fontId="6"/>
  </si>
  <si>
    <t>フクショー</t>
    <phoneticPr fontId="6"/>
  </si>
  <si>
    <t>06-4302-5620</t>
    <phoneticPr fontId="6"/>
  </si>
  <si>
    <t>06-7635-2898</t>
    <phoneticPr fontId="6"/>
  </si>
  <si>
    <t>2500001003486</t>
    <phoneticPr fontId="6"/>
  </si>
  <si>
    <t>フクセン</t>
    <phoneticPr fontId="6"/>
  </si>
  <si>
    <t>089-932-3221</t>
    <phoneticPr fontId="6"/>
  </si>
  <si>
    <t>システム開発・保守運用、ホームページ作成、通信・インターネットサービス</t>
    <rPh sb="0" eb="11">
      <t>７０１</t>
    </rPh>
    <rPh sb="12" eb="20">
      <t>７０４</t>
    </rPh>
    <rPh sb="21" eb="35">
      <t>７０５</t>
    </rPh>
    <phoneticPr fontId="6"/>
  </si>
  <si>
    <t>5120101052733</t>
    <phoneticPr fontId="6"/>
  </si>
  <si>
    <t>フクミミ</t>
    <phoneticPr fontId="6"/>
  </si>
  <si>
    <t>（株）２９３３　かいづか旅行センター</t>
    <rPh sb="1" eb="2">
      <t>カブ</t>
    </rPh>
    <rPh sb="12" eb="14">
      <t>リョコウ</t>
    </rPh>
    <phoneticPr fontId="6"/>
  </si>
  <si>
    <t>貝塚市地蔵堂74-2</t>
    <rPh sb="0" eb="3">
      <t>カイヅカシ</t>
    </rPh>
    <rPh sb="3" eb="6">
      <t>ジゾウドウ</t>
    </rPh>
    <phoneticPr fontId="6"/>
  </si>
  <si>
    <t>072-436-9112</t>
    <phoneticPr fontId="6"/>
  </si>
  <si>
    <t>072-436-9113</t>
    <phoneticPr fontId="6"/>
  </si>
  <si>
    <t>2120101037448</t>
    <phoneticPr fontId="6"/>
  </si>
  <si>
    <t>フジキカイコウギョウ</t>
    <phoneticPr fontId="6"/>
  </si>
  <si>
    <t>072-427-6565</t>
    <phoneticPr fontId="6"/>
  </si>
  <si>
    <t>072-427-6500</t>
    <phoneticPr fontId="6"/>
  </si>
  <si>
    <t>フジサンギョウ</t>
    <phoneticPr fontId="6"/>
  </si>
  <si>
    <t>8120001088619</t>
    <phoneticPr fontId="6"/>
  </si>
  <si>
    <t>富士産業（株）</t>
    <phoneticPr fontId="6"/>
  </si>
  <si>
    <t>06-4703-2345</t>
    <phoneticPr fontId="6"/>
  </si>
  <si>
    <t>06-4703-1188</t>
    <phoneticPr fontId="6"/>
  </si>
  <si>
    <t>9010401086851</t>
    <phoneticPr fontId="6"/>
  </si>
  <si>
    <t>フジチチュウジョウホウ</t>
    <phoneticPr fontId="6"/>
  </si>
  <si>
    <t>2010001128507</t>
    <phoneticPr fontId="6"/>
  </si>
  <si>
    <t>06-6910-2389</t>
    <phoneticPr fontId="6"/>
  </si>
  <si>
    <t>06-6910-2369</t>
    <phoneticPr fontId="6"/>
  </si>
  <si>
    <t>3160001009212</t>
    <phoneticPr fontId="6"/>
  </si>
  <si>
    <t>フジテック</t>
    <phoneticPr fontId="6"/>
  </si>
  <si>
    <t>6120101031174</t>
    <phoneticPr fontId="6"/>
  </si>
  <si>
    <t>フジノコウギョウ</t>
    <phoneticPr fontId="6"/>
  </si>
  <si>
    <t>0721-24-0118</t>
    <phoneticPr fontId="6"/>
  </si>
  <si>
    <t>0721-24-2709</t>
    <phoneticPr fontId="6"/>
  </si>
  <si>
    <t>6020001077096</t>
    <phoneticPr fontId="6"/>
  </si>
  <si>
    <t>フジフルカワイーアンドシー</t>
    <phoneticPr fontId="6"/>
  </si>
  <si>
    <t>06-6398-6830</t>
    <phoneticPr fontId="6"/>
  </si>
  <si>
    <t>06-6398-6832</t>
    <phoneticPr fontId="6"/>
  </si>
  <si>
    <t>2120001088657</t>
    <phoneticPr fontId="6"/>
  </si>
  <si>
    <t>フジプレハブコウギョウ</t>
    <phoneticPr fontId="6"/>
  </si>
  <si>
    <t>大阪市西区江之子島2-1-37-3104号</t>
    <rPh sb="0" eb="3">
      <t>オオサカシ</t>
    </rPh>
    <rPh sb="3" eb="5">
      <t>ニシク</t>
    </rPh>
    <rPh sb="5" eb="9">
      <t>エノコジマ</t>
    </rPh>
    <rPh sb="20" eb="21">
      <t>ゴウ</t>
    </rPh>
    <phoneticPr fontId="6"/>
  </si>
  <si>
    <t>06-6479-1370</t>
    <phoneticPr fontId="6"/>
  </si>
  <si>
    <t>06-6479-1371</t>
    <phoneticPr fontId="6"/>
  </si>
  <si>
    <t>8010701008696</t>
    <phoneticPr fontId="6"/>
  </si>
  <si>
    <t>フソウデンキコウギョウ</t>
    <phoneticPr fontId="6"/>
  </si>
  <si>
    <t>06-6352-6970</t>
    <phoneticPr fontId="6"/>
  </si>
  <si>
    <t>06-6352-1752</t>
    <phoneticPr fontId="6"/>
  </si>
  <si>
    <t>4120101006178</t>
    <phoneticPr fontId="6"/>
  </si>
  <si>
    <t>フタバ</t>
    <phoneticPr fontId="6"/>
  </si>
  <si>
    <t>072-252-3363</t>
    <phoneticPr fontId="6"/>
  </si>
  <si>
    <t>072-253-1236</t>
    <phoneticPr fontId="6"/>
  </si>
  <si>
    <t>9120102028415</t>
    <phoneticPr fontId="6"/>
  </si>
  <si>
    <t>プラネットシティジャパン</t>
    <phoneticPr fontId="6"/>
  </si>
  <si>
    <t>0725-53-2403</t>
    <phoneticPr fontId="6"/>
  </si>
  <si>
    <t>0725-53-2404</t>
    <phoneticPr fontId="6"/>
  </si>
  <si>
    <t>2120001165605</t>
    <phoneticPr fontId="6"/>
  </si>
  <si>
    <t>ブレインファーム</t>
    <phoneticPr fontId="6"/>
  </si>
  <si>
    <t>06-6441-2211</t>
    <phoneticPr fontId="6"/>
  </si>
  <si>
    <t>050-3588-0077</t>
    <phoneticPr fontId="6"/>
  </si>
  <si>
    <t>5010001081785</t>
    <phoneticPr fontId="6"/>
  </si>
  <si>
    <t>プレックケンキュウショ</t>
    <phoneticPr fontId="6"/>
  </si>
  <si>
    <t>06-6445-5900</t>
    <phoneticPr fontId="6"/>
  </si>
  <si>
    <t>06-6445-5901</t>
    <phoneticPr fontId="6"/>
  </si>
  <si>
    <t>1120101046441</t>
    <phoneticPr fontId="6"/>
  </si>
  <si>
    <t>プロダクト</t>
    <phoneticPr fontId="6"/>
  </si>
  <si>
    <t>0725-58-7430</t>
    <phoneticPr fontId="6"/>
  </si>
  <si>
    <t>0725-58-7440</t>
    <phoneticPr fontId="6"/>
  </si>
  <si>
    <t>各種企画・制作
賃貸（リース・レンタル）</t>
    <rPh sb="0" eb="4">
      <t>カクシュキカク</t>
    </rPh>
    <rPh sb="5" eb="7">
      <t>セイサク</t>
    </rPh>
    <phoneticPr fontId="6"/>
  </si>
  <si>
    <t>8120001098329</t>
    <phoneticPr fontId="6"/>
  </si>
  <si>
    <t>ブンカザイサービス</t>
    <phoneticPr fontId="6"/>
  </si>
  <si>
    <t>大阪市淀川区西宮原1-4-13</t>
    <rPh sb="0" eb="3">
      <t>オオサカシ</t>
    </rPh>
    <rPh sb="3" eb="5">
      <t>ヨドガワ</t>
    </rPh>
    <rPh sb="5" eb="6">
      <t>ク</t>
    </rPh>
    <rPh sb="6" eb="7">
      <t>ニシ</t>
    </rPh>
    <rPh sb="7" eb="9">
      <t>ミヤハラ</t>
    </rPh>
    <phoneticPr fontId="6"/>
  </si>
  <si>
    <t>06-6395-0605</t>
    <phoneticPr fontId="6"/>
  </si>
  <si>
    <t>8280001000617</t>
    <phoneticPr fontId="6"/>
  </si>
  <si>
    <t>ブンカザイチョウサコンサルタント</t>
    <phoneticPr fontId="6"/>
  </si>
  <si>
    <t>0852-23-8847</t>
    <phoneticPr fontId="6"/>
  </si>
  <si>
    <t>0852-23-8848</t>
    <phoneticPr fontId="6"/>
  </si>
  <si>
    <t>9120001031610</t>
    <phoneticPr fontId="6"/>
  </si>
  <si>
    <t>ヘイワコウギョウ</t>
    <phoneticPr fontId="6"/>
  </si>
  <si>
    <t>06-6672-0216</t>
    <phoneticPr fontId="6"/>
  </si>
  <si>
    <t>06-6675-5316</t>
    <phoneticPr fontId="6"/>
  </si>
  <si>
    <t>ベストスタッフ</t>
    <phoneticPr fontId="6"/>
  </si>
  <si>
    <t>072-444-8705</t>
    <phoneticPr fontId="6"/>
  </si>
  <si>
    <t>3120001070250</t>
    <phoneticPr fontId="6"/>
  </si>
  <si>
    <t>ホウケンカンサイ</t>
    <phoneticPr fontId="6"/>
  </si>
  <si>
    <t>06-6364-1884</t>
    <phoneticPr fontId="6"/>
  </si>
  <si>
    <t>06-6365-6338</t>
    <phoneticPr fontId="6"/>
  </si>
  <si>
    <t>6140002027518</t>
    <phoneticPr fontId="6"/>
  </si>
  <si>
    <t>ホウメイ</t>
    <phoneticPr fontId="6"/>
  </si>
  <si>
    <t>078-754-7200</t>
    <phoneticPr fontId="6"/>
  </si>
  <si>
    <t>078-754-7770</t>
    <phoneticPr fontId="6"/>
  </si>
  <si>
    <t>8120101006265</t>
    <phoneticPr fontId="6"/>
  </si>
  <si>
    <t>（株）朋和</t>
    <phoneticPr fontId="6"/>
  </si>
  <si>
    <t>072-285-2666</t>
    <phoneticPr fontId="6"/>
  </si>
  <si>
    <t>072-285-2667</t>
    <phoneticPr fontId="6"/>
  </si>
  <si>
    <t>6030001012597</t>
    <phoneticPr fontId="6"/>
  </si>
  <si>
    <t>ボーダーリンク</t>
    <phoneticPr fontId="6"/>
  </si>
  <si>
    <t>048-631-0230</t>
    <phoneticPr fontId="6"/>
  </si>
  <si>
    <t>048-642-8620</t>
    <phoneticPr fontId="6"/>
  </si>
  <si>
    <t>7120001047328</t>
    <phoneticPr fontId="6"/>
  </si>
  <si>
    <t>ホープ</t>
    <phoneticPr fontId="6"/>
  </si>
  <si>
    <t>072-437-2109</t>
    <phoneticPr fontId="6"/>
  </si>
  <si>
    <t>072-437-2128</t>
    <phoneticPr fontId="6"/>
  </si>
  <si>
    <t>092-716-1467</t>
    <phoneticPr fontId="6"/>
  </si>
  <si>
    <t>2122001007076</t>
    <phoneticPr fontId="6"/>
  </si>
  <si>
    <t>ホームサービス</t>
    <phoneticPr fontId="6"/>
  </si>
  <si>
    <t>06-6724-3601</t>
    <phoneticPr fontId="6"/>
  </si>
  <si>
    <t>06-6724-3634</t>
    <phoneticPr fontId="6"/>
  </si>
  <si>
    <t>2120902018480</t>
    <phoneticPr fontId="6"/>
  </si>
  <si>
    <t>ホクブカンキョウソリューション</t>
    <phoneticPr fontId="6"/>
  </si>
  <si>
    <t>06-6845-0026</t>
    <phoneticPr fontId="6"/>
  </si>
  <si>
    <t>06-6845-0027</t>
    <phoneticPr fontId="6"/>
  </si>
  <si>
    <t>調査研究・行政コンサルタント
情報処理・コンピューター関連</t>
    <rPh sb="0" eb="4">
      <t>チョウサケンキュウ</t>
    </rPh>
    <rPh sb="5" eb="7">
      <t>ギョウセイ</t>
    </rPh>
    <rPh sb="15" eb="19">
      <t>ジョウホウショリ</t>
    </rPh>
    <rPh sb="27" eb="29">
      <t>カンレン</t>
    </rPh>
    <phoneticPr fontId="6"/>
  </si>
  <si>
    <t>6300001008527</t>
    <phoneticPr fontId="6"/>
  </si>
  <si>
    <t>マイタウンサービス</t>
    <phoneticPr fontId="6"/>
  </si>
  <si>
    <t>092-408-5641</t>
    <phoneticPr fontId="6"/>
  </si>
  <si>
    <t>092-408-5642</t>
    <phoneticPr fontId="6"/>
  </si>
  <si>
    <t>2120101046192</t>
    <phoneticPr fontId="6"/>
  </si>
  <si>
    <t>マツイコーポレーション</t>
    <phoneticPr fontId="6"/>
  </si>
  <si>
    <t>0725-44-1266</t>
    <phoneticPr fontId="6"/>
  </si>
  <si>
    <t>0725-44-1277</t>
    <phoneticPr fontId="6"/>
  </si>
  <si>
    <t>9120102012591</t>
    <phoneticPr fontId="6"/>
  </si>
  <si>
    <t>マツシタジテンシャコウボウ</t>
    <phoneticPr fontId="6"/>
  </si>
  <si>
    <t>072-363-6026</t>
    <phoneticPr fontId="6"/>
  </si>
  <si>
    <t>9120901008451</t>
    <phoneticPr fontId="6"/>
  </si>
  <si>
    <t>マトバショウジ</t>
    <phoneticPr fontId="6"/>
  </si>
  <si>
    <t>06-6381-3818</t>
    <phoneticPr fontId="6"/>
  </si>
  <si>
    <t>06-6381-3496</t>
    <phoneticPr fontId="6"/>
  </si>
  <si>
    <t>9010001137740</t>
    <phoneticPr fontId="6"/>
  </si>
  <si>
    <t>マルベニシンデンリョク</t>
    <phoneticPr fontId="6"/>
  </si>
  <si>
    <t>6120101040200</t>
    <phoneticPr fontId="6"/>
  </si>
  <si>
    <t>マルロク</t>
    <phoneticPr fontId="6"/>
  </si>
  <si>
    <t>072-467-2396</t>
    <phoneticPr fontId="6"/>
  </si>
  <si>
    <t>072-467-0863</t>
    <phoneticPr fontId="6"/>
  </si>
  <si>
    <t>1122001006681</t>
    <phoneticPr fontId="6"/>
  </si>
  <si>
    <t>06-6618-5900</t>
    <phoneticPr fontId="6"/>
  </si>
  <si>
    <t>06-6618-5901</t>
    <phoneticPr fontId="6"/>
  </si>
  <si>
    <t>1120001016214</t>
    <phoneticPr fontId="6"/>
  </si>
  <si>
    <t>ミザック</t>
    <phoneticPr fontId="6"/>
  </si>
  <si>
    <t>06-6344-2700</t>
    <phoneticPr fontId="6"/>
  </si>
  <si>
    <t>06-6344-2701</t>
    <phoneticPr fontId="6"/>
  </si>
  <si>
    <t>1120001090341</t>
    <phoneticPr fontId="6"/>
  </si>
  <si>
    <t>ミズノスポーツサービス</t>
    <phoneticPr fontId="6"/>
  </si>
  <si>
    <t>ミズノスポーツサービス（株）</t>
    <phoneticPr fontId="6"/>
  </si>
  <si>
    <t>06-6614-8136</t>
    <phoneticPr fontId="6"/>
  </si>
  <si>
    <t>06-6614-8381</t>
    <phoneticPr fontId="6"/>
  </si>
  <si>
    <t>1120101041954</t>
    <phoneticPr fontId="6"/>
  </si>
  <si>
    <t>ミズハラドボク</t>
    <phoneticPr fontId="6"/>
  </si>
  <si>
    <t>0725-41-3988</t>
    <phoneticPr fontId="6"/>
  </si>
  <si>
    <t>0725-44-5308</t>
    <phoneticPr fontId="6"/>
  </si>
  <si>
    <t>3010401094447</t>
    <phoneticPr fontId="6"/>
  </si>
  <si>
    <t>ミズホリース</t>
    <phoneticPr fontId="6"/>
  </si>
  <si>
    <t>06-6201-3981</t>
    <phoneticPr fontId="6"/>
  </si>
  <si>
    <t>06-6222-2541</t>
    <phoneticPr fontId="6"/>
  </si>
  <si>
    <t>4010701026198</t>
    <phoneticPr fontId="6"/>
  </si>
  <si>
    <t>ミズホトウシバリース</t>
    <phoneticPr fontId="6"/>
  </si>
  <si>
    <t>みずほ東芝リース（株）</t>
    <rPh sb="3" eb="5">
      <t>トウシバ</t>
    </rPh>
    <rPh sb="9" eb="10">
      <t>カブ</t>
    </rPh>
    <phoneticPr fontId="6"/>
  </si>
  <si>
    <t>03-5253-6760</t>
    <phoneticPr fontId="6"/>
  </si>
  <si>
    <t>050-3730-6765</t>
    <phoneticPr fontId="6"/>
  </si>
  <si>
    <t>1010001146146</t>
    <phoneticPr fontId="6"/>
  </si>
  <si>
    <t>ミツイスミトモトラストパナソニックファイナンス</t>
    <phoneticPr fontId="6"/>
  </si>
  <si>
    <t>03-6858-9203</t>
    <phoneticPr fontId="6"/>
  </si>
  <si>
    <t>03-6858-9172</t>
    <phoneticPr fontId="6"/>
  </si>
  <si>
    <t>5010401072079</t>
    <phoneticPr fontId="6"/>
  </si>
  <si>
    <t>ミツイスミトモファイナンスアンドリース</t>
    <phoneticPr fontId="6"/>
  </si>
  <si>
    <t>6010701009572</t>
    <phoneticPr fontId="6"/>
  </si>
  <si>
    <t>06-6345-1771</t>
    <phoneticPr fontId="6"/>
  </si>
  <si>
    <t>06-6345-2606</t>
    <phoneticPr fontId="6"/>
  </si>
  <si>
    <t>3010401011971</t>
    <phoneticPr fontId="6"/>
  </si>
  <si>
    <t>ミツビシユーエフジェイリサーチアンドコンサルティング</t>
    <phoneticPr fontId="6"/>
  </si>
  <si>
    <t>06-7637-1500</t>
    <phoneticPr fontId="6"/>
  </si>
  <si>
    <t>06-7637-1501</t>
    <phoneticPr fontId="6"/>
  </si>
  <si>
    <t>1120101007039</t>
    <phoneticPr fontId="6"/>
  </si>
  <si>
    <t>ミナミテスティパル</t>
    <phoneticPr fontId="6"/>
  </si>
  <si>
    <t>072-241-1081</t>
    <phoneticPr fontId="6"/>
  </si>
  <si>
    <t>072-241-1460</t>
    <phoneticPr fontId="6"/>
  </si>
  <si>
    <t>5120101053839</t>
    <phoneticPr fontId="6"/>
  </si>
  <si>
    <t>ミヤケセツビコウギョウ</t>
    <phoneticPr fontId="6"/>
  </si>
  <si>
    <t>072-443-1512</t>
    <phoneticPr fontId="6"/>
  </si>
  <si>
    <t>072-443-1767</t>
    <phoneticPr fontId="6"/>
  </si>
  <si>
    <t>ムラオカデンキセツビカンリジムショ</t>
    <phoneticPr fontId="6"/>
  </si>
  <si>
    <t>072-426-3285</t>
    <phoneticPr fontId="6"/>
  </si>
  <si>
    <t>5010001007765</t>
    <phoneticPr fontId="6"/>
  </si>
  <si>
    <t>ムラヤマ</t>
    <phoneticPr fontId="6"/>
  </si>
  <si>
    <t>2140002064102</t>
    <phoneticPr fontId="6"/>
  </si>
  <si>
    <t>メイカン</t>
    <phoneticPr fontId="6"/>
  </si>
  <si>
    <t>0721-25-0644</t>
    <phoneticPr fontId="6"/>
  </si>
  <si>
    <t>0721-25-0744</t>
    <phoneticPr fontId="6"/>
  </si>
  <si>
    <t>3170001005920</t>
    <phoneticPr fontId="6"/>
  </si>
  <si>
    <t>メイコウ</t>
    <phoneticPr fontId="6"/>
  </si>
  <si>
    <t>和歌山県海南市下津町下津3080-1</t>
    <rPh sb="0" eb="4">
      <t>ワカヤマケン</t>
    </rPh>
    <rPh sb="4" eb="7">
      <t>カイナンシ</t>
    </rPh>
    <rPh sb="7" eb="10">
      <t>シモツチョウ</t>
    </rPh>
    <rPh sb="10" eb="12">
      <t>シモツ</t>
    </rPh>
    <phoneticPr fontId="6"/>
  </si>
  <si>
    <t>073-492-1426</t>
    <phoneticPr fontId="6"/>
  </si>
  <si>
    <t>073-492-4659</t>
    <phoneticPr fontId="6"/>
  </si>
  <si>
    <t>5140001051602</t>
    <phoneticPr fontId="6"/>
  </si>
  <si>
    <t>メイジクリックス</t>
    <phoneticPr fontId="6"/>
  </si>
  <si>
    <t>06-6423-0662</t>
    <phoneticPr fontId="6"/>
  </si>
  <si>
    <t>06-6423-3452</t>
    <phoneticPr fontId="6"/>
  </si>
  <si>
    <t>4180001033060</t>
    <phoneticPr fontId="6"/>
  </si>
  <si>
    <t>メイテツカンコウサービス</t>
    <phoneticPr fontId="6"/>
  </si>
  <si>
    <t>1010701028239</t>
    <phoneticPr fontId="6"/>
  </si>
  <si>
    <t>メイデンエンジニアリング</t>
    <phoneticPr fontId="6"/>
  </si>
  <si>
    <t>06-6487-4953</t>
    <phoneticPr fontId="6"/>
  </si>
  <si>
    <t>06-6487-4957</t>
    <phoneticPr fontId="6"/>
  </si>
  <si>
    <t>4010701009640</t>
    <phoneticPr fontId="6"/>
  </si>
  <si>
    <t>メイデンシャ</t>
    <phoneticPr fontId="6"/>
  </si>
  <si>
    <t>06-6203-6545</t>
    <phoneticPr fontId="6"/>
  </si>
  <si>
    <t>9150001010108</t>
    <phoneticPr fontId="6"/>
  </si>
  <si>
    <t>メイハンショクヒン　</t>
    <phoneticPr fontId="6"/>
  </si>
  <si>
    <t>06-6942-5091</t>
    <phoneticPr fontId="6"/>
  </si>
  <si>
    <t>06-6942-5039</t>
    <phoneticPr fontId="6"/>
  </si>
  <si>
    <t>8120101044447</t>
    <phoneticPr fontId="6"/>
  </si>
  <si>
    <t>メイワカンキョウ</t>
    <phoneticPr fontId="6"/>
  </si>
  <si>
    <t>072-484-5396</t>
    <phoneticPr fontId="6"/>
  </si>
  <si>
    <t>072-484-5366</t>
    <phoneticPr fontId="6"/>
  </si>
  <si>
    <t>5120101050357</t>
    <phoneticPr fontId="6"/>
  </si>
  <si>
    <t>メット</t>
    <phoneticPr fontId="6"/>
  </si>
  <si>
    <t>072-270-0169</t>
    <phoneticPr fontId="6"/>
  </si>
  <si>
    <t>072-270-6463</t>
    <phoneticPr fontId="6"/>
  </si>
  <si>
    <t>9011001035190</t>
    <phoneticPr fontId="6"/>
  </si>
  <si>
    <t>メディカルコンシェルジュ</t>
    <phoneticPr fontId="6"/>
  </si>
  <si>
    <t>6120001163811</t>
    <phoneticPr fontId="6"/>
  </si>
  <si>
    <t>メディテクノサービス</t>
    <phoneticPr fontId="6"/>
  </si>
  <si>
    <t>大阪市中央区大手通１-3-5</t>
    <rPh sb="6" eb="9">
      <t>オオテドオリ</t>
    </rPh>
    <phoneticPr fontId="6"/>
  </si>
  <si>
    <t>06-6944-5997</t>
    <phoneticPr fontId="6"/>
  </si>
  <si>
    <t>06-6944-7103</t>
    <phoneticPr fontId="6"/>
  </si>
  <si>
    <t>2120001090761</t>
    <phoneticPr fontId="6"/>
  </si>
  <si>
    <t>メディブレーン</t>
    <phoneticPr fontId="6"/>
  </si>
  <si>
    <t>06-6946-1128</t>
    <phoneticPr fontId="6"/>
  </si>
  <si>
    <t>06-6946-9088</t>
    <phoneticPr fontId="6"/>
  </si>
  <si>
    <t>072-436-2055</t>
    <phoneticPr fontId="6"/>
  </si>
  <si>
    <t>072-436-2056</t>
    <phoneticPr fontId="6"/>
  </si>
  <si>
    <t>医療検査・検診・健康指導</t>
    <rPh sb="0" eb="2">
      <t>イリョウ</t>
    </rPh>
    <rPh sb="2" eb="4">
      <t>ケンサ</t>
    </rPh>
    <rPh sb="5" eb="7">
      <t>ケンシン</t>
    </rPh>
    <rPh sb="8" eb="10">
      <t>ケンコウ</t>
    </rPh>
    <rPh sb="10" eb="12">
      <t>シドウ</t>
    </rPh>
    <phoneticPr fontId="6"/>
  </si>
  <si>
    <t>1120101037770</t>
    <phoneticPr fontId="6"/>
  </si>
  <si>
    <t>モグコンサルタント</t>
    <phoneticPr fontId="6"/>
  </si>
  <si>
    <t>072-423-2000</t>
    <phoneticPr fontId="6"/>
  </si>
  <si>
    <t>072-437-4445</t>
    <phoneticPr fontId="6"/>
  </si>
  <si>
    <t>8150005008520</t>
    <phoneticPr fontId="6"/>
  </si>
  <si>
    <t>モリタカイケイジムショ</t>
    <phoneticPr fontId="6"/>
  </si>
  <si>
    <t>0742-22-3578</t>
    <phoneticPr fontId="6"/>
  </si>
  <si>
    <t>0742-27-1681</t>
    <phoneticPr fontId="6"/>
  </si>
  <si>
    <t>5120001091162</t>
    <phoneticPr fontId="6"/>
  </si>
  <si>
    <t>ヤスイコウギョウシャシン</t>
    <phoneticPr fontId="6"/>
  </si>
  <si>
    <t>06-6245-5688</t>
    <phoneticPr fontId="6"/>
  </si>
  <si>
    <t>06-6245-5689</t>
    <phoneticPr fontId="6"/>
  </si>
  <si>
    <t>2170001003355</t>
    <phoneticPr fontId="6"/>
  </si>
  <si>
    <t>ヤスダキンゾクコウギョウ</t>
    <phoneticPr fontId="6"/>
  </si>
  <si>
    <t>072-432-5552</t>
    <phoneticPr fontId="6"/>
  </si>
  <si>
    <t>072-432-8503</t>
    <phoneticPr fontId="6"/>
  </si>
  <si>
    <t>2011101037696</t>
    <phoneticPr fontId="6"/>
  </si>
  <si>
    <t>ヤチヨエンジニヤリング</t>
    <phoneticPr fontId="6"/>
  </si>
  <si>
    <t>八千代エンジニヤリング（株）　大阪支店</t>
    <phoneticPr fontId="6"/>
  </si>
  <si>
    <t>06-6945-9200</t>
    <phoneticPr fontId="6"/>
  </si>
  <si>
    <t>06-6945-9300</t>
    <phoneticPr fontId="6"/>
  </si>
  <si>
    <t>調査・測定
調査研究・行政コンサルタント
情報処理・コンピューター関連</t>
    <rPh sb="21" eb="23">
      <t>ジョウホウ</t>
    </rPh>
    <rPh sb="23" eb="25">
      <t>ショリ</t>
    </rPh>
    <rPh sb="33" eb="35">
      <t>カンレン</t>
    </rPh>
    <phoneticPr fontId="6"/>
  </si>
  <si>
    <t>7120101037740</t>
    <phoneticPr fontId="6"/>
  </si>
  <si>
    <t>ヤブノセイソウシャ</t>
    <phoneticPr fontId="6"/>
  </si>
  <si>
    <t>072-422-1923</t>
    <phoneticPr fontId="6"/>
  </si>
  <si>
    <t>072-423-2395</t>
    <phoneticPr fontId="6"/>
  </si>
  <si>
    <t>ヤマカワデンキセツビカンリジムショ</t>
    <phoneticPr fontId="6"/>
  </si>
  <si>
    <t>0725-44-8641</t>
    <phoneticPr fontId="6"/>
  </si>
  <si>
    <t>5010401030061</t>
    <phoneticPr fontId="6"/>
  </si>
  <si>
    <t>ヤマトソッキジョウホウセンター</t>
    <phoneticPr fontId="6"/>
  </si>
  <si>
    <t>3120101037835</t>
    <phoneticPr fontId="6"/>
  </si>
  <si>
    <t>ヤマモトセツビ</t>
    <phoneticPr fontId="6"/>
  </si>
  <si>
    <t>072-445-2062</t>
    <phoneticPr fontId="6"/>
  </si>
  <si>
    <t>072-443-7903</t>
    <phoneticPr fontId="6"/>
  </si>
  <si>
    <t>建物・施設の維持管理
廃棄物処分・引取り、リサイクル</t>
    <phoneticPr fontId="6"/>
  </si>
  <si>
    <t>3010001088790</t>
    <phoneticPr fontId="6"/>
  </si>
  <si>
    <t>ユーアールリンケージ</t>
    <phoneticPr fontId="6"/>
  </si>
  <si>
    <t>06-6949-5758</t>
    <phoneticPr fontId="6"/>
  </si>
  <si>
    <t>06-6949-5740</t>
    <phoneticPr fontId="6"/>
  </si>
  <si>
    <t>3120001091494</t>
    <phoneticPr fontId="6"/>
  </si>
  <si>
    <t>ユーエヌトチリヨウケンキュウショ</t>
    <phoneticPr fontId="6"/>
  </si>
  <si>
    <t>06-6945-4474</t>
    <phoneticPr fontId="6"/>
  </si>
  <si>
    <t>06-6945-4486</t>
    <phoneticPr fontId="6"/>
  </si>
  <si>
    <t>6120001058945</t>
    <phoneticPr fontId="6"/>
  </si>
  <si>
    <t>ユウセンキカク</t>
    <phoneticPr fontId="6"/>
  </si>
  <si>
    <t>06-6305-2376</t>
    <phoneticPr fontId="6"/>
  </si>
  <si>
    <t>06-6305-5389</t>
    <phoneticPr fontId="6"/>
  </si>
  <si>
    <t>6030001014288</t>
    <phoneticPr fontId="6"/>
  </si>
  <si>
    <t>ユナイテッドインシュアランス</t>
    <phoneticPr fontId="6"/>
  </si>
  <si>
    <t>072-432-0014</t>
    <phoneticPr fontId="6"/>
  </si>
  <si>
    <t>072-432-4500</t>
    <phoneticPr fontId="6"/>
  </si>
  <si>
    <t>1120101037861</t>
    <phoneticPr fontId="6"/>
  </si>
  <si>
    <t>ヨウショクエン</t>
    <phoneticPr fontId="6"/>
  </si>
  <si>
    <t>072-427-5906</t>
    <phoneticPr fontId="6"/>
  </si>
  <si>
    <t>072-428-0258</t>
    <phoneticPr fontId="6"/>
  </si>
  <si>
    <t>3130001013514</t>
    <phoneticPr fontId="6"/>
  </si>
  <si>
    <t>ヨシダセイブツケンキュウショ</t>
    <phoneticPr fontId="6"/>
  </si>
  <si>
    <t>075-581-0835</t>
    <phoneticPr fontId="6"/>
  </si>
  <si>
    <t>075-581-1809</t>
    <phoneticPr fontId="6"/>
  </si>
  <si>
    <t>2310001003076</t>
    <phoneticPr fontId="6"/>
  </si>
  <si>
    <t>ライフライン</t>
    <phoneticPr fontId="6"/>
  </si>
  <si>
    <t>072-490-3533</t>
    <phoneticPr fontId="6"/>
  </si>
  <si>
    <t>072-490-3534</t>
    <phoneticPr fontId="6"/>
  </si>
  <si>
    <t>6120001121447</t>
    <phoneticPr fontId="6"/>
  </si>
  <si>
    <t>06-6838-7060</t>
    <phoneticPr fontId="6"/>
  </si>
  <si>
    <t>06-6838-7080</t>
    <phoneticPr fontId="6"/>
  </si>
  <si>
    <t>9010001031943</t>
    <phoneticPr fontId="6"/>
  </si>
  <si>
    <t>ランドブレイン</t>
    <phoneticPr fontId="6"/>
  </si>
  <si>
    <t>06-6541-2755</t>
    <phoneticPr fontId="6"/>
  </si>
  <si>
    <t>06-6541-2733</t>
    <phoneticPr fontId="6"/>
  </si>
  <si>
    <t>2120101029602</t>
    <phoneticPr fontId="6"/>
  </si>
  <si>
    <t>リアンコーポレーション</t>
    <phoneticPr fontId="6"/>
  </si>
  <si>
    <t>072-287-2500</t>
    <phoneticPr fontId="6"/>
  </si>
  <si>
    <t>072-287-2505</t>
    <phoneticPr fontId="6"/>
  </si>
  <si>
    <t>リクルート</t>
    <phoneticPr fontId="6"/>
  </si>
  <si>
    <t>7010601037788</t>
    <phoneticPr fontId="6"/>
  </si>
  <si>
    <t>リコーリース</t>
    <phoneticPr fontId="6"/>
  </si>
  <si>
    <t>06-4799-4400</t>
    <phoneticPr fontId="6"/>
  </si>
  <si>
    <t>06-4799-4402</t>
    <phoneticPr fontId="6"/>
  </si>
  <si>
    <t>8120101036576</t>
    <phoneticPr fontId="6"/>
  </si>
  <si>
    <t>072-438-6434</t>
    <phoneticPr fontId="6"/>
  </si>
  <si>
    <t>072-422-3617</t>
    <phoneticPr fontId="6"/>
  </si>
  <si>
    <t>9170001008975</t>
    <phoneticPr fontId="6"/>
  </si>
  <si>
    <t>リュウジンジドウシャ</t>
    <phoneticPr fontId="6"/>
  </si>
  <si>
    <t>072-466-5551</t>
    <phoneticPr fontId="6"/>
  </si>
  <si>
    <t>072-466-2800</t>
    <phoneticPr fontId="6"/>
  </si>
  <si>
    <t>9120101037887</t>
    <phoneticPr fontId="6"/>
  </si>
  <si>
    <t>リョウゴクセツビ</t>
    <phoneticPr fontId="6"/>
  </si>
  <si>
    <t>072-439-6000</t>
    <phoneticPr fontId="6"/>
  </si>
  <si>
    <t>072-430-3333</t>
    <phoneticPr fontId="6"/>
  </si>
  <si>
    <t>3011101022747</t>
    <phoneticPr fontId="6"/>
  </si>
  <si>
    <t>リョウデンエレベータシセツ</t>
    <phoneticPr fontId="6"/>
  </si>
  <si>
    <t>06-4797-7370</t>
    <phoneticPr fontId="6"/>
  </si>
  <si>
    <t>06-4797-7371</t>
    <phoneticPr fontId="6"/>
  </si>
  <si>
    <t>5120101040317</t>
    <phoneticPr fontId="6"/>
  </si>
  <si>
    <t>リンクウキタナカ</t>
    <phoneticPr fontId="6"/>
  </si>
  <si>
    <t>072-438-2202</t>
    <phoneticPr fontId="6"/>
  </si>
  <si>
    <t>072-431-2629</t>
    <phoneticPr fontId="6"/>
  </si>
  <si>
    <t>4120101040318</t>
    <phoneticPr fontId="6"/>
  </si>
  <si>
    <t>072-464-2142</t>
    <phoneticPr fontId="6"/>
  </si>
  <si>
    <t>072-464-3042</t>
    <phoneticPr fontId="6"/>
  </si>
  <si>
    <t>5120101049309</t>
  </si>
  <si>
    <t>リンネ</t>
    <phoneticPr fontId="6"/>
  </si>
  <si>
    <t>貝塚市堀3-9-6</t>
    <rPh sb="0" eb="3">
      <t>カイヅカシ</t>
    </rPh>
    <rPh sb="3" eb="4">
      <t>ホリ</t>
    </rPh>
    <phoneticPr fontId="6"/>
  </si>
  <si>
    <t>072-431-8822</t>
    <phoneticPr fontId="6"/>
  </si>
  <si>
    <t>072-431-8833</t>
    <phoneticPr fontId="6"/>
  </si>
  <si>
    <t>施設・設備の保守点検</t>
    <rPh sb="0" eb="2">
      <t>シセツ</t>
    </rPh>
    <rPh sb="3" eb="5">
      <t>セツビ</t>
    </rPh>
    <rPh sb="6" eb="8">
      <t>ホシュ</t>
    </rPh>
    <rPh sb="8" eb="10">
      <t>テンケン</t>
    </rPh>
    <phoneticPr fontId="6"/>
  </si>
  <si>
    <t>5120001185666</t>
    <phoneticPr fontId="6"/>
  </si>
  <si>
    <t>レア</t>
    <phoneticPr fontId="6"/>
  </si>
  <si>
    <t>072-444-6000</t>
    <phoneticPr fontId="6"/>
  </si>
  <si>
    <t>072-444-7000</t>
    <phoneticPr fontId="6"/>
  </si>
  <si>
    <t>7010401086168</t>
    <phoneticPr fontId="6"/>
  </si>
  <si>
    <t>レオック</t>
    <phoneticPr fontId="6"/>
  </si>
  <si>
    <t>5360001005791</t>
    <phoneticPr fontId="6"/>
  </si>
  <si>
    <t>レキオスウォーター</t>
    <phoneticPr fontId="6"/>
  </si>
  <si>
    <t>3120901010231</t>
    <phoneticPr fontId="6"/>
  </si>
  <si>
    <t>レックスリース</t>
    <phoneticPr fontId="6"/>
  </si>
  <si>
    <t>06-6578-1525</t>
    <phoneticPr fontId="6"/>
  </si>
  <si>
    <t>06-6578-1562</t>
    <phoneticPr fontId="6"/>
  </si>
  <si>
    <t>2150002008099</t>
    <phoneticPr fontId="6"/>
  </si>
  <si>
    <t>ワーク</t>
    <phoneticPr fontId="6"/>
  </si>
  <si>
    <t>4170001003733</t>
    <phoneticPr fontId="6"/>
  </si>
  <si>
    <t>ワカヤマコウソク　</t>
    <phoneticPr fontId="6"/>
  </si>
  <si>
    <t>1170001003752</t>
    <phoneticPr fontId="6"/>
  </si>
  <si>
    <t>ワカヤマジドウドアハンバイ</t>
    <phoneticPr fontId="6"/>
  </si>
  <si>
    <t>073-471-4565</t>
    <phoneticPr fontId="6"/>
  </si>
  <si>
    <t>073-474-2077</t>
    <phoneticPr fontId="6"/>
  </si>
  <si>
    <t>1170001003612</t>
    <phoneticPr fontId="6"/>
  </si>
  <si>
    <t>ワケンギジュツ</t>
    <phoneticPr fontId="6"/>
  </si>
  <si>
    <t>06-6763-8410</t>
    <phoneticPr fontId="6"/>
  </si>
  <si>
    <t>06-6763-8411</t>
    <phoneticPr fontId="6"/>
  </si>
  <si>
    <t>ワタナベデンキセツビカンリジムショ</t>
    <phoneticPr fontId="6"/>
  </si>
  <si>
    <t>渡邉電気設備管理事務所</t>
    <phoneticPr fontId="6"/>
  </si>
  <si>
    <t>050-3588-0574</t>
    <phoneticPr fontId="6"/>
  </si>
  <si>
    <t>2250001009781</t>
    <phoneticPr fontId="6"/>
  </si>
  <si>
    <t>ヒタチプラントメカニクス</t>
    <phoneticPr fontId="6"/>
  </si>
  <si>
    <t>06-6271-1720</t>
    <phoneticPr fontId="6"/>
  </si>
  <si>
    <t>06-6352-0011</t>
    <phoneticPr fontId="6"/>
  </si>
  <si>
    <t>東海リース（株）　大阪支店　</t>
    <rPh sb="0" eb="2">
      <t>トウカイ</t>
    </rPh>
    <rPh sb="6" eb="7">
      <t>カブ</t>
    </rPh>
    <rPh sb="9" eb="11">
      <t>オオサカ</t>
    </rPh>
    <rPh sb="11" eb="13">
      <t>シテン</t>
    </rPh>
    <phoneticPr fontId="6"/>
  </si>
  <si>
    <t>アイティブック</t>
    <phoneticPr fontId="6"/>
  </si>
  <si>
    <t>（株）アド電通大阪</t>
    <rPh sb="1" eb="2">
      <t>カブ</t>
    </rPh>
    <rPh sb="5" eb="7">
      <t>デンツウ</t>
    </rPh>
    <rPh sb="7" eb="9">
      <t>オオサカ</t>
    </rPh>
    <phoneticPr fontId="6"/>
  </si>
  <si>
    <t>大阪市中央区内久宝寺町3-4-1</t>
    <rPh sb="0" eb="3">
      <t>オオサカシ</t>
    </rPh>
    <rPh sb="3" eb="6">
      <t>チュウオウク</t>
    </rPh>
    <rPh sb="6" eb="7">
      <t>ナイ</t>
    </rPh>
    <phoneticPr fontId="6"/>
  </si>
  <si>
    <t>大阪市阿倍野区阪南町5-5-18</t>
    <rPh sb="0" eb="3">
      <t>オオサカシ</t>
    </rPh>
    <phoneticPr fontId="6"/>
  </si>
  <si>
    <t>地中エンジニアリング（株）大阪営業所</t>
    <rPh sb="0" eb="2">
      <t>チチュウ</t>
    </rPh>
    <rPh sb="11" eb="12">
      <t>カブ</t>
    </rPh>
    <rPh sb="13" eb="15">
      <t>オオサカ</t>
    </rPh>
    <rPh sb="15" eb="18">
      <t>エイギョウショ</t>
    </rPh>
    <phoneticPr fontId="6"/>
  </si>
  <si>
    <t>テックスカンポ</t>
    <phoneticPr fontId="6"/>
  </si>
  <si>
    <t>京都府京都市山科区東野中井ノ上町7-30</t>
    <rPh sb="0" eb="3">
      <t>キョウトフ</t>
    </rPh>
    <rPh sb="3" eb="6">
      <t>キョウトシ</t>
    </rPh>
    <rPh sb="6" eb="8">
      <t>ヤマシナ</t>
    </rPh>
    <rPh sb="8" eb="9">
      <t>ク</t>
    </rPh>
    <rPh sb="9" eb="10">
      <t>ヒガシ</t>
    </rPh>
    <rPh sb="10" eb="11">
      <t>ノ</t>
    </rPh>
    <rPh sb="12" eb="13">
      <t>イ</t>
    </rPh>
    <rPh sb="14" eb="15">
      <t>ウエ</t>
    </rPh>
    <rPh sb="15" eb="16">
      <t>マチ</t>
    </rPh>
    <phoneticPr fontId="6"/>
  </si>
  <si>
    <t>06-4794-7724</t>
    <phoneticPr fontId="6"/>
  </si>
  <si>
    <t>06-6147-7412</t>
    <phoneticPr fontId="6"/>
  </si>
  <si>
    <t>ｱｽﾀﾋﾟｱ新長田駅前通り107の3号室</t>
    <rPh sb="6" eb="7">
      <t>シン</t>
    </rPh>
    <rPh sb="8" eb="9">
      <t>エキ</t>
    </rPh>
    <rPh sb="9" eb="10">
      <t>マエ</t>
    </rPh>
    <rPh sb="10" eb="11">
      <t>マエ</t>
    </rPh>
    <rPh sb="11" eb="12">
      <t>トオ</t>
    </rPh>
    <rPh sb="18" eb="20">
      <t>ゴウシツ</t>
    </rPh>
    <phoneticPr fontId="6"/>
  </si>
  <si>
    <t>北部環境ソリューション(株)</t>
    <rPh sb="0" eb="2">
      <t>ホクブ</t>
    </rPh>
    <rPh sb="2" eb="4">
      <t>カンキョウ</t>
    </rPh>
    <rPh sb="11" eb="14">
      <t>カブシキガイシャ</t>
    </rPh>
    <phoneticPr fontId="6"/>
  </si>
  <si>
    <t>(株)　明光</t>
    <rPh sb="0" eb="3">
      <t>カブシキガイシャ</t>
    </rPh>
    <rPh sb="4" eb="6">
      <t>メイコウ</t>
    </rPh>
    <phoneticPr fontId="6"/>
  </si>
  <si>
    <t>06-6222-1210</t>
    <phoneticPr fontId="6"/>
  </si>
  <si>
    <t>06-6222-1280</t>
    <phoneticPr fontId="6"/>
  </si>
  <si>
    <t>5010001149426</t>
    <phoneticPr fontId="6"/>
  </si>
  <si>
    <t>(株)リンネ</t>
    <rPh sb="0" eb="3">
      <t>カブシキガイシャ</t>
    </rPh>
    <phoneticPr fontId="6"/>
  </si>
  <si>
    <t>東大阪市森河内東1-26-19</t>
    <rPh sb="0" eb="4">
      <t>ヒガシオオサカシ</t>
    </rPh>
    <rPh sb="4" eb="5">
      <t>タモリ</t>
    </rPh>
    <rPh sb="5" eb="7">
      <t>カワチ</t>
    </rPh>
    <rPh sb="7" eb="8">
      <t>ヒガシ</t>
    </rPh>
    <phoneticPr fontId="6"/>
  </si>
  <si>
    <t>3010401131679</t>
    <phoneticPr fontId="6"/>
  </si>
  <si>
    <t>キヤノンメディカルファイナンス</t>
    <phoneticPr fontId="6"/>
  </si>
  <si>
    <t>キヤノンメディカルファイナンス（株）</t>
    <rPh sb="16" eb="17">
      <t>カブ</t>
    </rPh>
    <phoneticPr fontId="6"/>
  </si>
  <si>
    <t>3140001114798</t>
    <phoneticPr fontId="6"/>
  </si>
  <si>
    <t>大阪市淀川区西宮原1-7-26</t>
    <rPh sb="0" eb="2">
      <t>オオサカ</t>
    </rPh>
    <rPh sb="2" eb="3">
      <t>シ</t>
    </rPh>
    <rPh sb="3" eb="6">
      <t>ヨドガワク</t>
    </rPh>
    <rPh sb="6" eb="7">
      <t>ニシ</t>
    </rPh>
    <rPh sb="7" eb="9">
      <t>ミヤハラ</t>
    </rPh>
    <phoneticPr fontId="6"/>
  </si>
  <si>
    <t>03-5703-7110</t>
    <phoneticPr fontId="6"/>
  </si>
  <si>
    <t>（株）ベネフィット・ワン</t>
    <phoneticPr fontId="6"/>
  </si>
  <si>
    <t>第一協業ﾋﾞﾙ</t>
    <rPh sb="0" eb="2">
      <t>ダイイチ</t>
    </rPh>
    <rPh sb="2" eb="4">
      <t>キョウギョウ</t>
    </rPh>
    <phoneticPr fontId="6"/>
  </si>
  <si>
    <t>大阪京橋ﾋﾞﾙﾃﾞｨﾝｸﾞ3F</t>
    <rPh sb="0" eb="2">
      <t>オオサカ</t>
    </rPh>
    <rPh sb="2" eb="4">
      <t>キョウバシ</t>
    </rPh>
    <phoneticPr fontId="6"/>
  </si>
  <si>
    <t>中尾ﾛｲﾔﾙﾋﾞﾙ4F</t>
    <rPh sb="0" eb="2">
      <t>ナカオ</t>
    </rPh>
    <phoneticPr fontId="6"/>
  </si>
  <si>
    <t>豊田ﾋﾞﾙ301</t>
    <rPh sb="0" eb="2">
      <t>トヨダ</t>
    </rPh>
    <phoneticPr fontId="6"/>
  </si>
  <si>
    <t>ｸﾞﾛｯﾂﾍﾞｯｹﾙﾄﾋﾞﾙ8F</t>
    <phoneticPr fontId="6"/>
  </si>
  <si>
    <t>ｴｸｾﾙﾋﾞﾙ102</t>
    <phoneticPr fontId="6"/>
  </si>
  <si>
    <t>ｵｰｸ江坂ﾋﾞﾙ</t>
    <rPh sb="3" eb="5">
      <t>エサカ</t>
    </rPh>
    <phoneticPr fontId="6"/>
  </si>
  <si>
    <t>清和梅田ﾋﾞﾙ</t>
    <rPh sb="0" eb="2">
      <t>セイワ</t>
    </rPh>
    <rPh sb="2" eb="4">
      <t>ウメダ</t>
    </rPh>
    <phoneticPr fontId="6"/>
  </si>
  <si>
    <t>南船場ﾊｰﾄﾋﾞﾙ</t>
    <rPh sb="0" eb="3">
      <t>ミナミセンバ</t>
    </rPh>
    <phoneticPr fontId="6"/>
  </si>
  <si>
    <t>住友生命新大阪北ﾋﾞﾙ13Ｆ</t>
    <rPh sb="0" eb="2">
      <t>スミトモ</t>
    </rPh>
    <rPh sb="2" eb="4">
      <t>セイメイ</t>
    </rPh>
    <rPh sb="4" eb="7">
      <t>シンオオサカ</t>
    </rPh>
    <rPh sb="7" eb="8">
      <t>キタ</t>
    </rPh>
    <phoneticPr fontId="6"/>
  </si>
  <si>
    <t>KM西梅田ﾋﾞﾙ14F</t>
    <rPh sb="2" eb="5">
      <t>ニシウメダ</t>
    </rPh>
    <phoneticPr fontId="6"/>
  </si>
  <si>
    <t>大阪福島ｾﾝﾄﾗﾙﾋﾞﾙ4階</t>
    <rPh sb="0" eb="2">
      <t>オオサカ</t>
    </rPh>
    <rPh sb="2" eb="4">
      <t>フクシマ</t>
    </rPh>
    <rPh sb="13" eb="14">
      <t>カイ</t>
    </rPh>
    <phoneticPr fontId="6"/>
  </si>
  <si>
    <t>OAPﾀﾜｰ29F</t>
    <phoneticPr fontId="6"/>
  </si>
  <si>
    <t>ﾆｯｾｲ堺東ﾋﾞﾙ1F</t>
    <rPh sb="4" eb="6">
      <t>サカイヒガシ</t>
    </rPh>
    <phoneticPr fontId="6"/>
  </si>
  <si>
    <t>西京極駅前ﾋﾞﾙ6階</t>
    <rPh sb="0" eb="3">
      <t>ニシキョウゴク</t>
    </rPh>
    <rPh sb="3" eb="4">
      <t>エキ</t>
    </rPh>
    <rPh sb="4" eb="5">
      <t>マエ</t>
    </rPh>
    <rPh sb="9" eb="10">
      <t>カイ</t>
    </rPh>
    <phoneticPr fontId="6"/>
  </si>
  <si>
    <t>あべのﾊﾙｶｽ27階</t>
    <rPh sb="9" eb="10">
      <t>カイ</t>
    </rPh>
    <phoneticPr fontId="6"/>
  </si>
  <si>
    <t>第五中西ﾋﾞﾙ5F</t>
    <rPh sb="0" eb="2">
      <t>ダイゴ</t>
    </rPh>
    <rPh sb="2" eb="4">
      <t>ナカニシ</t>
    </rPh>
    <phoneticPr fontId="6"/>
  </si>
  <si>
    <t>ﾆｯｾｲ新大阪ﾋﾞﾙ</t>
    <rPh sb="4" eb="7">
      <t>シンオオサカ</t>
    </rPh>
    <phoneticPr fontId="6"/>
  </si>
  <si>
    <t>旭洋ﾋﾞﾙ5階</t>
    <rPh sb="0" eb="1">
      <t>アサヒ</t>
    </rPh>
    <rPh sb="1" eb="2">
      <t>ヨウ</t>
    </rPh>
    <rPh sb="6" eb="7">
      <t>カイ</t>
    </rPh>
    <phoneticPr fontId="6"/>
  </si>
  <si>
    <t>南海堺駅ﾋﾞﾙ6階</t>
    <rPh sb="0" eb="2">
      <t>ナンカイ</t>
    </rPh>
    <rPh sb="2" eb="3">
      <t>サカイ</t>
    </rPh>
    <rPh sb="3" eb="4">
      <t>エキ</t>
    </rPh>
    <rPh sb="8" eb="9">
      <t>カイ</t>
    </rPh>
    <phoneticPr fontId="6"/>
  </si>
  <si>
    <t>ﾂｲﾝ21MIDﾀﾜｰ37階</t>
    <rPh sb="13" eb="14">
      <t>カイ</t>
    </rPh>
    <phoneticPr fontId="6"/>
  </si>
  <si>
    <t>日本生命梅田ﾋﾞﾙ</t>
    <rPh sb="0" eb="2">
      <t>ニホン</t>
    </rPh>
    <rPh sb="2" eb="4">
      <t>セイメイ</t>
    </rPh>
    <rPh sb="4" eb="6">
      <t>ウメダ</t>
    </rPh>
    <phoneticPr fontId="6"/>
  </si>
  <si>
    <t>北白石ﾋﾞﾙ西館4F</t>
    <rPh sb="0" eb="1">
      <t>キタ</t>
    </rPh>
    <rPh sb="1" eb="3">
      <t>シロイシ</t>
    </rPh>
    <rPh sb="6" eb="8">
      <t>ニシカン</t>
    </rPh>
    <phoneticPr fontId="6"/>
  </si>
  <si>
    <t>江戸堀ﾌｺｸ生命ﾋﾞﾙ</t>
    <phoneticPr fontId="6"/>
  </si>
  <si>
    <t>堂島ｱﾊﾞﾝｻﾞ6階</t>
    <rPh sb="0" eb="2">
      <t>ドウジマ</t>
    </rPh>
    <rPh sb="9" eb="10">
      <t>カイ</t>
    </rPh>
    <phoneticPr fontId="6"/>
  </si>
  <si>
    <t>ｱｸｼｽｸﾘｴｲﾃｨﾌﾞｾﾝﾀｰ302</t>
    <phoneticPr fontId="6"/>
  </si>
  <si>
    <t>ﾌｨﾘｯﾌﾟｽﾋﾞﾙ</t>
    <phoneticPr fontId="6"/>
  </si>
  <si>
    <t>ｲｵﾝ貝塚店2階</t>
    <rPh sb="3" eb="5">
      <t>カイヅカ</t>
    </rPh>
    <rPh sb="5" eb="6">
      <t>テン</t>
    </rPh>
    <rPh sb="7" eb="8">
      <t>カイ</t>
    </rPh>
    <phoneticPr fontId="6"/>
  </si>
  <si>
    <t>京町74番ﾋﾞﾙ9F</t>
    <rPh sb="0" eb="2">
      <t>キョウマチ</t>
    </rPh>
    <rPh sb="4" eb="5">
      <t>バン</t>
    </rPh>
    <phoneticPr fontId="6"/>
  </si>
  <si>
    <t>MG薬院ﾋﾞﾙ</t>
    <rPh sb="2" eb="3">
      <t>ヤク</t>
    </rPh>
    <rPh sb="3" eb="4">
      <t>イン</t>
    </rPh>
    <phoneticPr fontId="6"/>
  </si>
  <si>
    <t>大阪富国生命ﾋﾞﾙ</t>
    <rPh sb="0" eb="2">
      <t>オオサカ</t>
    </rPh>
    <rPh sb="2" eb="4">
      <t>フコク</t>
    </rPh>
    <rPh sb="4" eb="6">
      <t>セイメイ</t>
    </rPh>
    <phoneticPr fontId="6"/>
  </si>
  <si>
    <t>ﾆｭｰ淡路町ﾋﾞﾙ5F</t>
    <rPh sb="3" eb="6">
      <t>アワジチョウ</t>
    </rPh>
    <phoneticPr fontId="6"/>
  </si>
  <si>
    <t>大拓ﾋﾞﾙ17　5階</t>
    <rPh sb="0" eb="1">
      <t>ダイ</t>
    </rPh>
    <rPh sb="1" eb="2">
      <t>タク</t>
    </rPh>
    <rPh sb="9" eb="10">
      <t>カイ</t>
    </rPh>
    <phoneticPr fontId="6"/>
  </si>
  <si>
    <t>06-6882-0010</t>
    <phoneticPr fontId="6"/>
  </si>
  <si>
    <t>テックス・カンポ（株）</t>
    <rPh sb="8" eb="11">
      <t>カブ</t>
    </rPh>
    <phoneticPr fontId="6"/>
  </si>
  <si>
    <t>（株）東海テック</t>
    <rPh sb="1" eb="2">
      <t>カブ</t>
    </rPh>
    <rPh sb="3" eb="5">
      <t>トウカイ</t>
    </rPh>
    <phoneticPr fontId="6"/>
  </si>
  <si>
    <t>（株）トライグループ　</t>
    <rPh sb="0" eb="3">
      <t>カブ</t>
    </rPh>
    <phoneticPr fontId="6"/>
  </si>
  <si>
    <t>ドリームワーク（株）</t>
    <rPh sb="7" eb="10">
      <t>カブ</t>
    </rPh>
    <phoneticPr fontId="6"/>
  </si>
  <si>
    <t>日本トータルテレマーケティング（株）</t>
    <rPh sb="0" eb="2">
      <t>ニホン</t>
    </rPh>
    <rPh sb="15" eb="18">
      <t>カブ</t>
    </rPh>
    <phoneticPr fontId="6"/>
  </si>
  <si>
    <t>兵庫県尼崎市猪名寺3－2－10</t>
    <rPh sb="0" eb="6">
      <t>ヒョウゴケンアマガサキシ</t>
    </rPh>
    <rPh sb="6" eb="7">
      <t>イノシシ</t>
    </rPh>
    <rPh sb="7" eb="8">
      <t>ナ</t>
    </rPh>
    <rPh sb="8" eb="9">
      <t>テラ</t>
    </rPh>
    <phoneticPr fontId="6"/>
  </si>
  <si>
    <t>06-6426-6700</t>
    <phoneticPr fontId="6"/>
  </si>
  <si>
    <t>06-6426-6710</t>
    <phoneticPr fontId="6"/>
  </si>
  <si>
    <t>テイジンヘルスケア</t>
    <phoneticPr fontId="6"/>
  </si>
  <si>
    <t>帝人ヘルスケア（株）　</t>
    <rPh sb="0" eb="2">
      <t>テイジン</t>
    </rPh>
    <phoneticPr fontId="6"/>
  </si>
  <si>
    <t>ディンズカンサイ</t>
    <phoneticPr fontId="6"/>
  </si>
  <si>
    <t>大阪市北区国分寺2-2-7</t>
    <rPh sb="0" eb="3">
      <t>オオサカシ</t>
    </rPh>
    <rPh sb="3" eb="5">
      <t>キタク</t>
    </rPh>
    <rPh sb="5" eb="8">
      <t>コクブンジ</t>
    </rPh>
    <phoneticPr fontId="6"/>
  </si>
  <si>
    <t>村田ビル201</t>
    <rPh sb="0" eb="2">
      <t>ムラタ</t>
    </rPh>
    <phoneticPr fontId="6"/>
  </si>
  <si>
    <t>06-6335-9937</t>
    <phoneticPr fontId="6"/>
  </si>
  <si>
    <t>06-6335-9938</t>
    <phoneticPr fontId="6"/>
  </si>
  <si>
    <t>エヌティティティシーリース</t>
    <phoneticPr fontId="6"/>
  </si>
  <si>
    <t>06-6384-7791</t>
    <phoneticPr fontId="6"/>
  </si>
  <si>
    <t>06-6338-0630</t>
    <phoneticPr fontId="6"/>
  </si>
  <si>
    <t>大阪市淀川区木川東4-8-33</t>
    <rPh sb="0" eb="3">
      <t>オオサカシ</t>
    </rPh>
    <rPh sb="3" eb="6">
      <t>ヨドガワク</t>
    </rPh>
    <rPh sb="6" eb="9">
      <t>キカワヒガシ</t>
    </rPh>
    <phoneticPr fontId="6"/>
  </si>
  <si>
    <t>06-6195-3871</t>
    <phoneticPr fontId="6"/>
  </si>
  <si>
    <t>06-6195-3872</t>
    <phoneticPr fontId="6"/>
  </si>
  <si>
    <t>（株）東急コミュニティー　ビル事業本部　第二事業部</t>
    <rPh sb="1" eb="2">
      <t>カブ</t>
    </rPh>
    <rPh sb="3" eb="5">
      <t>トウキュウ</t>
    </rPh>
    <rPh sb="15" eb="17">
      <t>ジギョウ</t>
    </rPh>
    <rPh sb="17" eb="18">
      <t>ホン</t>
    </rPh>
    <rPh sb="18" eb="19">
      <t>ブ</t>
    </rPh>
    <rPh sb="20" eb="22">
      <t>ダイニ</t>
    </rPh>
    <rPh sb="22" eb="24">
      <t>ジギョウ</t>
    </rPh>
    <rPh sb="24" eb="25">
      <t>ブ</t>
    </rPh>
    <phoneticPr fontId="6"/>
  </si>
  <si>
    <t>フクダライフテック関西（株）</t>
    <rPh sb="9" eb="11">
      <t>カンサイ</t>
    </rPh>
    <phoneticPr fontId="6"/>
  </si>
  <si>
    <t>吹田市穂波町6-21</t>
    <rPh sb="0" eb="3">
      <t>スイタシ</t>
    </rPh>
    <rPh sb="3" eb="6">
      <t>ホナミチョウ</t>
    </rPh>
    <phoneticPr fontId="6"/>
  </si>
  <si>
    <t>オオサカダイケンビルサービス</t>
    <phoneticPr fontId="6"/>
  </si>
  <si>
    <t>（株）大阪ダイケンビルサービス　</t>
    <rPh sb="1" eb="2">
      <t>カブ</t>
    </rPh>
    <rPh sb="3" eb="5">
      <t>オオサカ</t>
    </rPh>
    <phoneticPr fontId="6"/>
  </si>
  <si>
    <t>大阪市中央区平野町2-3-7</t>
    <rPh sb="0" eb="3">
      <t>オオサカシ</t>
    </rPh>
    <rPh sb="3" eb="6">
      <t>チュウオウク</t>
    </rPh>
    <rPh sb="6" eb="9">
      <t>ヒラノチョウ</t>
    </rPh>
    <phoneticPr fontId="6"/>
  </si>
  <si>
    <t>06-6233-5501</t>
    <phoneticPr fontId="6"/>
  </si>
  <si>
    <t>06-6233-8306</t>
    <phoneticPr fontId="6"/>
  </si>
  <si>
    <t>大阪市西区阿波座2-1-11</t>
    <rPh sb="0" eb="2">
      <t>オオサカ</t>
    </rPh>
    <rPh sb="2" eb="3">
      <t>シ</t>
    </rPh>
    <rPh sb="3" eb="4">
      <t>ニシ</t>
    </rPh>
    <rPh sb="4" eb="5">
      <t>ク</t>
    </rPh>
    <rPh sb="5" eb="8">
      <t>アワザ</t>
    </rPh>
    <phoneticPr fontId="6"/>
  </si>
  <si>
    <t>（株）KANSOテクノス</t>
    <rPh sb="1" eb="2">
      <t>カブ</t>
    </rPh>
    <phoneticPr fontId="6"/>
  </si>
  <si>
    <t>06-6484-8821</t>
    <phoneticPr fontId="6"/>
  </si>
  <si>
    <t>（株）明日香　</t>
    <rPh sb="1" eb="2">
      <t>カブ</t>
    </rPh>
    <rPh sb="3" eb="6">
      <t>アスカ</t>
    </rPh>
    <phoneticPr fontId="6"/>
  </si>
  <si>
    <t>大阪市中央区道修町3-6-1</t>
    <rPh sb="0" eb="3">
      <t>オオサカシ</t>
    </rPh>
    <rPh sb="3" eb="6">
      <t>チュウオウク</t>
    </rPh>
    <rPh sb="6" eb="9">
      <t>ドショウマチ</t>
    </rPh>
    <phoneticPr fontId="6"/>
  </si>
  <si>
    <t>06-6227-5563</t>
    <phoneticPr fontId="6"/>
  </si>
  <si>
    <t>06-6227-5564</t>
    <phoneticPr fontId="6"/>
  </si>
  <si>
    <t>駐車場管理機器、駐車場・駐輪場の運営管理、駐車場機器</t>
    <rPh sb="0" eb="7">
      <t>１０３</t>
    </rPh>
    <rPh sb="8" eb="20">
      <t>２０３</t>
    </rPh>
    <rPh sb="21" eb="24">
      <t>チュウシャジョウ</t>
    </rPh>
    <rPh sb="24" eb="26">
      <t>キキ</t>
    </rPh>
    <phoneticPr fontId="6"/>
  </si>
  <si>
    <t>施設・設備の保守点検
施設・設備の運営（運転）管理
賃貸(リース・レンタル）</t>
    <rPh sb="0" eb="10">
      <t>１</t>
    </rPh>
    <rPh sb="11" eb="25">
      <t>２</t>
    </rPh>
    <rPh sb="26" eb="28">
      <t>チンタイ</t>
    </rPh>
    <phoneticPr fontId="6"/>
  </si>
  <si>
    <t>1140001055623</t>
    <phoneticPr fontId="6"/>
  </si>
  <si>
    <t>アイレス</t>
    <phoneticPr fontId="6"/>
  </si>
  <si>
    <t>（株）アイレス</t>
    <rPh sb="0" eb="3">
      <t>カブ</t>
    </rPh>
    <phoneticPr fontId="6"/>
  </si>
  <si>
    <t>大阪市西淀川区竹島3-9-17</t>
    <rPh sb="0" eb="3">
      <t>オオサカシ</t>
    </rPh>
    <rPh sb="3" eb="7">
      <t>ニシヨドガワク</t>
    </rPh>
    <rPh sb="7" eb="9">
      <t>タケシマ</t>
    </rPh>
    <phoneticPr fontId="6"/>
  </si>
  <si>
    <t>06-6474-3711</t>
    <phoneticPr fontId="6"/>
  </si>
  <si>
    <t>06-6474-3712</t>
    <phoneticPr fontId="6"/>
  </si>
  <si>
    <t>7290001006060</t>
    <phoneticPr fontId="6"/>
  </si>
  <si>
    <t>5120001054045</t>
    <phoneticPr fontId="6"/>
  </si>
  <si>
    <t>イケダセンシュウオートリース</t>
    <phoneticPr fontId="6"/>
  </si>
  <si>
    <t>池田泉州オートリース(株)</t>
    <rPh sb="0" eb="4">
      <t>イケダセンシュウ</t>
    </rPh>
    <rPh sb="10" eb="13">
      <t>カブ</t>
    </rPh>
    <phoneticPr fontId="6"/>
  </si>
  <si>
    <t>06-6398-0888</t>
    <phoneticPr fontId="6"/>
  </si>
  <si>
    <t>06-6398-0880</t>
    <phoneticPr fontId="6"/>
  </si>
  <si>
    <t>自動車リース</t>
    <rPh sb="0" eb="3">
      <t>ジドウシャ</t>
    </rPh>
    <phoneticPr fontId="6"/>
  </si>
  <si>
    <t>賃貸（リース・レンタル）</t>
    <rPh sb="0" eb="2">
      <t>チンタイ</t>
    </rPh>
    <phoneticPr fontId="6"/>
  </si>
  <si>
    <t>8120101041196</t>
    <phoneticPr fontId="6"/>
  </si>
  <si>
    <t>イズミシュッパンインサツ</t>
    <phoneticPr fontId="6"/>
  </si>
  <si>
    <t>5010001080795</t>
    <phoneticPr fontId="6"/>
  </si>
  <si>
    <t>インソース</t>
    <phoneticPr fontId="6"/>
  </si>
  <si>
    <t>大阪市西区江戸堀1-9-1</t>
    <rPh sb="0" eb="2">
      <t>オオサカ</t>
    </rPh>
    <rPh sb="2" eb="3">
      <t>シ</t>
    </rPh>
    <rPh sb="3" eb="5">
      <t>ニシク</t>
    </rPh>
    <rPh sb="5" eb="8">
      <t>エドボリ</t>
    </rPh>
    <phoneticPr fontId="6"/>
  </si>
  <si>
    <t>肥後橋センタービル18F</t>
    <rPh sb="0" eb="2">
      <t>ヒゴ</t>
    </rPh>
    <rPh sb="2" eb="3">
      <t>バシ</t>
    </rPh>
    <phoneticPr fontId="6"/>
  </si>
  <si>
    <t>06-6445-3111</t>
    <phoneticPr fontId="6"/>
  </si>
  <si>
    <t>06-6445-3222</t>
    <phoneticPr fontId="6"/>
  </si>
  <si>
    <t>2230001000255</t>
    <phoneticPr fontId="6"/>
  </si>
  <si>
    <t>（株）インテック　行政システム事業本部　西日本公共ソリューション部</t>
    <rPh sb="0" eb="3">
      <t>カブ</t>
    </rPh>
    <rPh sb="9" eb="11">
      <t>ギョウセイ</t>
    </rPh>
    <rPh sb="15" eb="17">
      <t>ジギョウ</t>
    </rPh>
    <rPh sb="17" eb="19">
      <t>ホンブ</t>
    </rPh>
    <rPh sb="20" eb="21">
      <t>ニシ</t>
    </rPh>
    <rPh sb="21" eb="23">
      <t>ニホン</t>
    </rPh>
    <rPh sb="23" eb="25">
      <t>コウキョウ</t>
    </rPh>
    <rPh sb="32" eb="33">
      <t>ブ</t>
    </rPh>
    <phoneticPr fontId="6"/>
  </si>
  <si>
    <t>情報処理・コンピューター関連
賃貸（リース・レンタル）</t>
    <rPh sb="0" eb="2">
      <t>ジョウホウ</t>
    </rPh>
    <rPh sb="2" eb="4">
      <t>ショリ</t>
    </rPh>
    <rPh sb="12" eb="14">
      <t>カンレン</t>
    </rPh>
    <rPh sb="15" eb="17">
      <t>チンタイ</t>
    </rPh>
    <phoneticPr fontId="6"/>
  </si>
  <si>
    <t>3120001108942</t>
    <phoneticPr fontId="6"/>
  </si>
  <si>
    <t>ヴァルク</t>
    <phoneticPr fontId="6"/>
  </si>
  <si>
    <t>泉佐野市長滝3870</t>
    <rPh sb="0" eb="4">
      <t>イズミサノシ</t>
    </rPh>
    <rPh sb="4" eb="6">
      <t>ナガタキ</t>
    </rPh>
    <phoneticPr fontId="6"/>
  </si>
  <si>
    <t>072-490-3456</t>
    <phoneticPr fontId="6"/>
  </si>
  <si>
    <t>072-490-3457</t>
    <phoneticPr fontId="6"/>
  </si>
  <si>
    <t>8140001003055</t>
    <phoneticPr fontId="6"/>
  </si>
  <si>
    <t>ウオクニ</t>
    <phoneticPr fontId="6"/>
  </si>
  <si>
    <t>神戸市灘区船寺通4-5-16</t>
    <rPh sb="0" eb="3">
      <t>コウベシ</t>
    </rPh>
    <rPh sb="3" eb="5">
      <t>ナダク</t>
    </rPh>
    <rPh sb="5" eb="6">
      <t>セン</t>
    </rPh>
    <rPh sb="6" eb="7">
      <t>テラ</t>
    </rPh>
    <rPh sb="7" eb="8">
      <t>トオ</t>
    </rPh>
    <phoneticPr fontId="6"/>
  </si>
  <si>
    <t>078-801-7755</t>
    <phoneticPr fontId="6"/>
  </si>
  <si>
    <t>078-801-9375</t>
    <phoneticPr fontId="6"/>
  </si>
  <si>
    <t>その他</t>
    <rPh sb="2" eb="3">
      <t>タ</t>
    </rPh>
    <phoneticPr fontId="6"/>
  </si>
  <si>
    <t>3120101052859</t>
    <phoneticPr fontId="6"/>
  </si>
  <si>
    <t>エーエムティ</t>
    <phoneticPr fontId="6"/>
  </si>
  <si>
    <t>堺市東区日置荘西町3-5-2</t>
    <rPh sb="0" eb="2">
      <t>サカイシ</t>
    </rPh>
    <rPh sb="2" eb="4">
      <t>ヒガシク</t>
    </rPh>
    <rPh sb="4" eb="6">
      <t>ヒオキ</t>
    </rPh>
    <rPh sb="6" eb="7">
      <t>ソウ</t>
    </rPh>
    <rPh sb="7" eb="8">
      <t>ニシ</t>
    </rPh>
    <rPh sb="8" eb="9">
      <t>マチ</t>
    </rPh>
    <phoneticPr fontId="6"/>
  </si>
  <si>
    <t>アカツキビル</t>
    <phoneticPr fontId="6"/>
  </si>
  <si>
    <t>072-287-0555</t>
    <phoneticPr fontId="6"/>
  </si>
  <si>
    <t>072-247-5580</t>
    <phoneticPr fontId="6"/>
  </si>
  <si>
    <t>各種業務代行、人材派遣</t>
    <rPh sb="0" eb="6">
      <t>カクシュギョウムダイコウ</t>
    </rPh>
    <rPh sb="7" eb="11">
      <t>ジンザイハケン</t>
    </rPh>
    <phoneticPr fontId="6"/>
  </si>
  <si>
    <t>3120005010483</t>
    <phoneticPr fontId="6"/>
  </si>
  <si>
    <t>大阪市北区大淀中3-13-13</t>
    <rPh sb="0" eb="3">
      <t>オオサカシ</t>
    </rPh>
    <rPh sb="3" eb="5">
      <t>キタク</t>
    </rPh>
    <rPh sb="5" eb="8">
      <t>オオヨドナカ</t>
    </rPh>
    <phoneticPr fontId="6"/>
  </si>
  <si>
    <t>06-6455-6708</t>
    <phoneticPr fontId="6"/>
  </si>
  <si>
    <t>06-6455-6707</t>
    <phoneticPr fontId="6"/>
  </si>
  <si>
    <t>2120001158583</t>
    <phoneticPr fontId="6"/>
  </si>
  <si>
    <t>オオサカカンキョウ</t>
    <phoneticPr fontId="6"/>
  </si>
  <si>
    <t>守口市佐太中町3-1-21</t>
    <rPh sb="0" eb="3">
      <t>モリグチシ</t>
    </rPh>
    <rPh sb="3" eb="7">
      <t>サタナカマチ</t>
    </rPh>
    <phoneticPr fontId="6"/>
  </si>
  <si>
    <t>06-6904-0401</t>
    <phoneticPr fontId="6"/>
  </si>
  <si>
    <t>06-6904-1374</t>
    <phoneticPr fontId="6"/>
  </si>
  <si>
    <t>4120005007883</t>
    <phoneticPr fontId="6"/>
  </si>
  <si>
    <t>オオサカシゼンシセンター</t>
    <phoneticPr fontId="6"/>
  </si>
  <si>
    <t>（非）大阪自然史センター</t>
    <rPh sb="1" eb="2">
      <t>ヒ</t>
    </rPh>
    <rPh sb="3" eb="5">
      <t>オオサカ</t>
    </rPh>
    <rPh sb="5" eb="8">
      <t>シゼンシ</t>
    </rPh>
    <phoneticPr fontId="6"/>
  </si>
  <si>
    <t>大阪市平野区加美北8-1-18</t>
    <rPh sb="0" eb="3">
      <t>オオサカシ</t>
    </rPh>
    <rPh sb="3" eb="6">
      <t>ヒラノク</t>
    </rPh>
    <rPh sb="6" eb="9">
      <t>カミキタ</t>
    </rPh>
    <phoneticPr fontId="6"/>
  </si>
  <si>
    <t>06-6697-6262</t>
    <phoneticPr fontId="6"/>
  </si>
  <si>
    <t>06-6697-6306</t>
    <phoneticPr fontId="6"/>
  </si>
  <si>
    <t>9122005002587</t>
    <phoneticPr fontId="6"/>
  </si>
  <si>
    <t>オオサカデンキホアンキョウドウクミアイ</t>
    <phoneticPr fontId="6"/>
  </si>
  <si>
    <t>大阪電気保安協同組合</t>
    <rPh sb="0" eb="2">
      <t>オオサカ</t>
    </rPh>
    <rPh sb="2" eb="4">
      <t>デンキ</t>
    </rPh>
    <rPh sb="4" eb="6">
      <t>ホアン</t>
    </rPh>
    <rPh sb="6" eb="8">
      <t>キョウドウ</t>
    </rPh>
    <rPh sb="8" eb="10">
      <t>クミアイ</t>
    </rPh>
    <phoneticPr fontId="6"/>
  </si>
  <si>
    <t>八尾市太田3-217-11</t>
    <rPh sb="0" eb="3">
      <t>ヤオシ</t>
    </rPh>
    <rPh sb="3" eb="5">
      <t>オオタ</t>
    </rPh>
    <phoneticPr fontId="6"/>
  </si>
  <si>
    <t>072-949-3125</t>
    <phoneticPr fontId="6"/>
  </si>
  <si>
    <t>072-949-3128</t>
    <phoneticPr fontId="6"/>
  </si>
  <si>
    <t>6120002056980</t>
    <phoneticPr fontId="6"/>
  </si>
  <si>
    <t>カスガフドウサンカンテイジムショ</t>
    <phoneticPr fontId="6"/>
  </si>
  <si>
    <t>(有)春日不動産鑑定事務所</t>
    <rPh sb="0" eb="3">
      <t>ユウ</t>
    </rPh>
    <rPh sb="3" eb="5">
      <t>カスガ</t>
    </rPh>
    <rPh sb="5" eb="8">
      <t>フドウサン</t>
    </rPh>
    <rPh sb="8" eb="13">
      <t>カンテイジムショ</t>
    </rPh>
    <phoneticPr fontId="6"/>
  </si>
  <si>
    <t>大阪市中央区淡路町3-3-2-801</t>
    <rPh sb="0" eb="6">
      <t>オオサカシチュウオウク</t>
    </rPh>
    <rPh sb="6" eb="9">
      <t>アワジマチ</t>
    </rPh>
    <phoneticPr fontId="6"/>
  </si>
  <si>
    <t>06-6202-2060</t>
    <phoneticPr fontId="6"/>
  </si>
  <si>
    <t>06-6202-2071</t>
    <phoneticPr fontId="6"/>
  </si>
  <si>
    <t>2120001077131</t>
    <phoneticPr fontId="6"/>
  </si>
  <si>
    <t>カワセコンピュータサプライ</t>
    <phoneticPr fontId="6"/>
  </si>
  <si>
    <t>3180001035322</t>
    <phoneticPr fontId="6"/>
  </si>
  <si>
    <t>カワモトサービス</t>
    <phoneticPr fontId="6"/>
  </si>
  <si>
    <t>大阪市東淀川区瑞光3-8-20</t>
    <rPh sb="0" eb="3">
      <t>オオサカシ</t>
    </rPh>
    <rPh sb="3" eb="7">
      <t>ヒガシヨドガワク</t>
    </rPh>
    <rPh sb="7" eb="9">
      <t>ズイコウ</t>
    </rPh>
    <phoneticPr fontId="6"/>
  </si>
  <si>
    <t>06-6328-7734</t>
    <phoneticPr fontId="6"/>
  </si>
  <si>
    <t>06-6327-5707</t>
    <phoneticPr fontId="6"/>
  </si>
  <si>
    <t>施設・設備の保守点検</t>
    <rPh sb="0" eb="2">
      <t>シセツ</t>
    </rPh>
    <rPh sb="3" eb="5">
      <t>セツビ</t>
    </rPh>
    <rPh sb="6" eb="10">
      <t>ホシュテンケン</t>
    </rPh>
    <phoneticPr fontId="6"/>
  </si>
  <si>
    <t>9120002074030</t>
    <phoneticPr fontId="6"/>
  </si>
  <si>
    <t>クレセント</t>
    <phoneticPr fontId="6"/>
  </si>
  <si>
    <t>枚方市東田宮1-11-1　303号</t>
    <rPh sb="0" eb="3">
      <t>ヒラカタシ</t>
    </rPh>
    <rPh sb="3" eb="4">
      <t>ヒガシ</t>
    </rPh>
    <rPh sb="4" eb="6">
      <t>タミヤ</t>
    </rPh>
    <rPh sb="16" eb="17">
      <t>ゴウ</t>
    </rPh>
    <phoneticPr fontId="6"/>
  </si>
  <si>
    <t>072-846-5125</t>
    <phoneticPr fontId="6"/>
  </si>
  <si>
    <t>072-846-5578</t>
    <phoneticPr fontId="6"/>
  </si>
  <si>
    <t>各種業務代行、人材派遣</t>
    <rPh sb="0" eb="4">
      <t>カクシュギョウム</t>
    </rPh>
    <rPh sb="4" eb="6">
      <t>ダイコウ</t>
    </rPh>
    <rPh sb="7" eb="11">
      <t>ジンザイハケン</t>
    </rPh>
    <phoneticPr fontId="6"/>
  </si>
  <si>
    <t>9270001003231</t>
    <phoneticPr fontId="6"/>
  </si>
  <si>
    <t>（株）ケイズ　大阪支店</t>
    <rPh sb="0" eb="3">
      <t>カブ</t>
    </rPh>
    <rPh sb="7" eb="9">
      <t>オオサカ</t>
    </rPh>
    <rPh sb="9" eb="11">
      <t>シテン</t>
    </rPh>
    <phoneticPr fontId="6"/>
  </si>
  <si>
    <t>大阪市淀川区宮原3-5-36</t>
    <rPh sb="0" eb="3">
      <t>オオサカシ</t>
    </rPh>
    <rPh sb="3" eb="8">
      <t>ヨドガワクミヤハラ</t>
    </rPh>
    <phoneticPr fontId="6"/>
  </si>
  <si>
    <t>新大阪トラストタワー</t>
    <rPh sb="0" eb="3">
      <t>シンオオサカ</t>
    </rPh>
    <phoneticPr fontId="6"/>
  </si>
  <si>
    <t>06-6210-6652</t>
    <phoneticPr fontId="6"/>
  </si>
  <si>
    <t>06-6210-6653</t>
    <phoneticPr fontId="6"/>
  </si>
  <si>
    <t>施設・設備の保守点検
情報処理・コンピューター関連
賃貸（リース・レンタル）</t>
    <rPh sb="0" eb="2">
      <t>シセツ</t>
    </rPh>
    <rPh sb="3" eb="5">
      <t>セツビ</t>
    </rPh>
    <rPh sb="6" eb="8">
      <t>ホシュ</t>
    </rPh>
    <rPh sb="8" eb="10">
      <t>テンケン</t>
    </rPh>
    <rPh sb="11" eb="13">
      <t>ジョウホウ</t>
    </rPh>
    <rPh sb="13" eb="15">
      <t>ショリ</t>
    </rPh>
    <rPh sb="23" eb="25">
      <t>カンレン</t>
    </rPh>
    <rPh sb="26" eb="28">
      <t>チンタイ</t>
    </rPh>
    <phoneticPr fontId="6"/>
  </si>
  <si>
    <t>9011101031552</t>
    <phoneticPr fontId="6"/>
  </si>
  <si>
    <t>ケイディーディーアイ</t>
    <phoneticPr fontId="6"/>
  </si>
  <si>
    <t>大阪市中央区城見2-2-72</t>
    <rPh sb="0" eb="3">
      <t>オオサカシ</t>
    </rPh>
    <rPh sb="3" eb="6">
      <t>チュウオウク</t>
    </rPh>
    <rPh sb="6" eb="8">
      <t>シロミ</t>
    </rPh>
    <phoneticPr fontId="6"/>
  </si>
  <si>
    <t>06-4965-8209</t>
    <phoneticPr fontId="6"/>
  </si>
  <si>
    <t>06-7176-8838</t>
    <phoneticPr fontId="6"/>
  </si>
  <si>
    <t>情報処理・コンピューター関連</t>
    <rPh sb="0" eb="2">
      <t>ジョウホウ</t>
    </rPh>
    <rPh sb="2" eb="4">
      <t>ショリ</t>
    </rPh>
    <rPh sb="12" eb="14">
      <t>カンレン</t>
    </rPh>
    <phoneticPr fontId="6"/>
  </si>
  <si>
    <t>7011201001655</t>
    <phoneticPr fontId="6"/>
  </si>
  <si>
    <t>コウゾウケイカクケンキュウショ</t>
    <phoneticPr fontId="6"/>
  </si>
  <si>
    <t>東京都中野区本町4-38-13</t>
    <rPh sb="0" eb="3">
      <t>トウキョウト</t>
    </rPh>
    <rPh sb="3" eb="6">
      <t>ナカノク</t>
    </rPh>
    <rPh sb="6" eb="8">
      <t>ホンマチ</t>
    </rPh>
    <phoneticPr fontId="6"/>
  </si>
  <si>
    <t>日本ホルスタイン会館内</t>
    <rPh sb="0" eb="2">
      <t>ニホン</t>
    </rPh>
    <rPh sb="8" eb="10">
      <t>カイカン</t>
    </rPh>
    <rPh sb="10" eb="11">
      <t>ナイ</t>
    </rPh>
    <phoneticPr fontId="6"/>
  </si>
  <si>
    <t>廃棄物処理・引取り、リサイクル</t>
    <rPh sb="0" eb="3">
      <t>ハイキブツ</t>
    </rPh>
    <rPh sb="3" eb="5">
      <t>ショリ</t>
    </rPh>
    <rPh sb="6" eb="8">
      <t>ヒキト</t>
    </rPh>
    <phoneticPr fontId="6"/>
  </si>
  <si>
    <t>5330001001802</t>
    <phoneticPr fontId="6"/>
  </si>
  <si>
    <t>コンゴウ</t>
    <phoneticPr fontId="6"/>
  </si>
  <si>
    <t>大阪市中央区伏見町4-4-10</t>
    <rPh sb="0" eb="3">
      <t>オオサカシ</t>
    </rPh>
    <rPh sb="3" eb="6">
      <t>チュウオウク</t>
    </rPh>
    <rPh sb="6" eb="9">
      <t>フシミチョウ</t>
    </rPh>
    <phoneticPr fontId="6"/>
  </si>
  <si>
    <t>新伏見町ビル2F</t>
    <rPh sb="0" eb="1">
      <t>シン</t>
    </rPh>
    <rPh sb="1" eb="4">
      <t>フシミチョウ</t>
    </rPh>
    <phoneticPr fontId="6"/>
  </si>
  <si>
    <t>06-6220-7000</t>
    <phoneticPr fontId="6"/>
  </si>
  <si>
    <t>06-6220-7008</t>
    <phoneticPr fontId="6"/>
  </si>
  <si>
    <t>7120101046774</t>
    <phoneticPr fontId="6"/>
  </si>
  <si>
    <t>（株）サンユウ</t>
    <rPh sb="0" eb="3">
      <t>カブ</t>
    </rPh>
    <phoneticPr fontId="6"/>
  </si>
  <si>
    <t>0725-54-1118</t>
    <phoneticPr fontId="6"/>
  </si>
  <si>
    <t>0725-54-3338</t>
    <phoneticPr fontId="6"/>
  </si>
  <si>
    <t>3120101046398</t>
    <phoneticPr fontId="6"/>
  </si>
  <si>
    <t>サンライズ</t>
    <phoneticPr fontId="6"/>
  </si>
  <si>
    <t>岸和田市岡山町665</t>
    <rPh sb="0" eb="4">
      <t>キシワダシ</t>
    </rPh>
    <rPh sb="4" eb="7">
      <t>オカヤマチョウ</t>
    </rPh>
    <phoneticPr fontId="6"/>
  </si>
  <si>
    <t>072-443-2580</t>
    <phoneticPr fontId="6"/>
  </si>
  <si>
    <t>072-443-3132</t>
    <phoneticPr fontId="6"/>
  </si>
  <si>
    <t>4010401124401</t>
    <phoneticPr fontId="6"/>
  </si>
  <si>
    <t>（株）ジオプラン・ナムテック</t>
    <rPh sb="0" eb="3">
      <t>カブ</t>
    </rPh>
    <phoneticPr fontId="6"/>
  </si>
  <si>
    <t>東京都千代田区麹町5-4</t>
    <rPh sb="0" eb="3">
      <t>トウキョウト</t>
    </rPh>
    <rPh sb="3" eb="7">
      <t>チヨダク</t>
    </rPh>
    <rPh sb="7" eb="9">
      <t>コウジマチ</t>
    </rPh>
    <phoneticPr fontId="6"/>
  </si>
  <si>
    <t>03-6868-8685</t>
    <phoneticPr fontId="6"/>
  </si>
  <si>
    <t>050-3737-6828</t>
    <phoneticPr fontId="6"/>
  </si>
  <si>
    <t>1140001056258</t>
    <phoneticPr fontId="6"/>
  </si>
  <si>
    <t>システムリサーチ</t>
    <phoneticPr fontId="6"/>
  </si>
  <si>
    <t>神戸市中央区伊藤町121</t>
    <rPh sb="0" eb="3">
      <t>コウベシ</t>
    </rPh>
    <rPh sb="3" eb="6">
      <t>チュウオウク</t>
    </rPh>
    <rPh sb="6" eb="9">
      <t>イトウマチ</t>
    </rPh>
    <phoneticPr fontId="6"/>
  </si>
  <si>
    <t>神戸伊藤町ビルディング９階</t>
    <rPh sb="0" eb="2">
      <t>コウベ</t>
    </rPh>
    <rPh sb="2" eb="4">
      <t>イトウ</t>
    </rPh>
    <rPh sb="4" eb="5">
      <t>マチ</t>
    </rPh>
    <rPh sb="12" eb="13">
      <t>カイ</t>
    </rPh>
    <phoneticPr fontId="6"/>
  </si>
  <si>
    <t>078-325-5110</t>
    <phoneticPr fontId="6"/>
  </si>
  <si>
    <t>078-325-5088</t>
    <phoneticPr fontId="6"/>
  </si>
  <si>
    <t>3120001169076</t>
    <phoneticPr fontId="6"/>
  </si>
  <si>
    <t>ソウア</t>
    <phoneticPr fontId="6"/>
  </si>
  <si>
    <t>大阪市淀川区西中島5-13-14</t>
    <rPh sb="0" eb="3">
      <t>オオサカシ</t>
    </rPh>
    <rPh sb="3" eb="6">
      <t>ヨドガワク</t>
    </rPh>
    <rPh sb="6" eb="9">
      <t>ニシナカジマ</t>
    </rPh>
    <phoneticPr fontId="6"/>
  </si>
  <si>
    <t>ＳＨＩＮ　ＯＳＡＫＡ・ＧＴＣビル7Ｆ</t>
    <phoneticPr fontId="6"/>
  </si>
  <si>
    <t>06-6195-9632</t>
    <phoneticPr fontId="6"/>
  </si>
  <si>
    <t>06-6195-9633</t>
    <phoneticPr fontId="6"/>
  </si>
  <si>
    <t>4010001013707</t>
    <phoneticPr fontId="6"/>
  </si>
  <si>
    <t>ソウゴウボウサイソリューション</t>
    <phoneticPr fontId="6"/>
  </si>
  <si>
    <t>東京都千代田区一番町13-16</t>
    <rPh sb="0" eb="3">
      <t>トウキョウト</t>
    </rPh>
    <rPh sb="3" eb="7">
      <t>チヨダク</t>
    </rPh>
    <rPh sb="7" eb="10">
      <t>イチバンチョウ</t>
    </rPh>
    <phoneticPr fontId="6"/>
  </si>
  <si>
    <t>03-3239-1693</t>
    <phoneticPr fontId="6"/>
  </si>
  <si>
    <t>03-3239-1938</t>
    <phoneticPr fontId="6"/>
  </si>
  <si>
    <t>3010001032864</t>
    <phoneticPr fontId="6"/>
  </si>
  <si>
    <t>各種業務代行、人材派遣、情報処理・コンピューター関連、施設・設備の運営(運転)管理</t>
    <rPh sb="0" eb="6">
      <t>カクシュギョウムダイコウ</t>
    </rPh>
    <rPh sb="7" eb="11">
      <t>ジンザイハケン</t>
    </rPh>
    <rPh sb="12" eb="16">
      <t>ジョウホウショリ</t>
    </rPh>
    <rPh sb="24" eb="26">
      <t>カンレン</t>
    </rPh>
    <rPh sb="27" eb="29">
      <t>シセツ</t>
    </rPh>
    <rPh sb="30" eb="32">
      <t>セツビ</t>
    </rPh>
    <rPh sb="33" eb="35">
      <t>ウンエイ</t>
    </rPh>
    <rPh sb="36" eb="38">
      <t>ウンテン</t>
    </rPh>
    <rPh sb="39" eb="41">
      <t>カンリ</t>
    </rPh>
    <phoneticPr fontId="6"/>
  </si>
  <si>
    <t>8012401019180</t>
    <phoneticPr fontId="6"/>
  </si>
  <si>
    <t>ダイシントウ</t>
    <phoneticPr fontId="6"/>
  </si>
  <si>
    <t>大阪市西区南堀江1-12-19</t>
    <rPh sb="0" eb="8">
      <t>オオサカシニシクミナミホリエ</t>
    </rPh>
    <phoneticPr fontId="6"/>
  </si>
  <si>
    <t>四ツ橋スタービル9F</t>
    <rPh sb="0" eb="1">
      <t>ヨ</t>
    </rPh>
    <rPh sb="2" eb="3">
      <t>バシ</t>
    </rPh>
    <phoneticPr fontId="6"/>
  </si>
  <si>
    <t>06-6539-3070</t>
    <phoneticPr fontId="6"/>
  </si>
  <si>
    <t>06-6533-6260</t>
    <phoneticPr fontId="6"/>
  </si>
  <si>
    <t>運送</t>
    <rPh sb="0" eb="2">
      <t>ウンソウ</t>
    </rPh>
    <phoneticPr fontId="6"/>
  </si>
  <si>
    <t>水道料金徴収・水道メーター検針</t>
    <rPh sb="0" eb="2">
      <t>スイドウ</t>
    </rPh>
    <rPh sb="2" eb="4">
      <t>リョウキン</t>
    </rPh>
    <rPh sb="4" eb="6">
      <t>チョウシュウ</t>
    </rPh>
    <rPh sb="7" eb="9">
      <t>スイドウ</t>
    </rPh>
    <rPh sb="13" eb="15">
      <t>ケンシン</t>
    </rPh>
    <phoneticPr fontId="6"/>
  </si>
  <si>
    <t>6130001015004</t>
    <phoneticPr fontId="6"/>
  </si>
  <si>
    <t>ダテ・メディカルサービス</t>
    <phoneticPr fontId="6"/>
  </si>
  <si>
    <t>京都市伏見区竹田北三ツ杭町48</t>
    <rPh sb="0" eb="3">
      <t>キョウトシ</t>
    </rPh>
    <rPh sb="3" eb="6">
      <t>フシミク</t>
    </rPh>
    <rPh sb="6" eb="8">
      <t>タケダ</t>
    </rPh>
    <rPh sb="8" eb="9">
      <t>キタ</t>
    </rPh>
    <rPh sb="9" eb="10">
      <t>ミ</t>
    </rPh>
    <rPh sb="11" eb="13">
      <t>クイチョウ</t>
    </rPh>
    <phoneticPr fontId="6"/>
  </si>
  <si>
    <t>075-646-1818</t>
    <phoneticPr fontId="6"/>
  </si>
  <si>
    <t>075-646-1822</t>
    <phoneticPr fontId="6"/>
  </si>
  <si>
    <t>施設・設備の保守点検
賃貸（リース・レンタル）</t>
    <rPh sb="0" eb="2">
      <t>シセツ</t>
    </rPh>
    <rPh sb="3" eb="5">
      <t>セツビ</t>
    </rPh>
    <rPh sb="6" eb="8">
      <t>ホシュ</t>
    </rPh>
    <rPh sb="8" eb="10">
      <t>テンケン</t>
    </rPh>
    <rPh sb="11" eb="13">
      <t>チンタイ</t>
    </rPh>
    <phoneticPr fontId="6"/>
  </si>
  <si>
    <t>1170001005212</t>
    <phoneticPr fontId="6"/>
  </si>
  <si>
    <t>チュウキバスインターナショナル</t>
    <phoneticPr fontId="6"/>
  </si>
  <si>
    <t>和歌山市井ノ口544-2</t>
    <rPh sb="0" eb="4">
      <t>ワカヤマシ</t>
    </rPh>
    <rPh sb="4" eb="5">
      <t>イ</t>
    </rPh>
    <rPh sb="6" eb="7">
      <t>クチ</t>
    </rPh>
    <phoneticPr fontId="6"/>
  </si>
  <si>
    <t>073-477-5501</t>
    <phoneticPr fontId="6"/>
  </si>
  <si>
    <t>073-477-5503</t>
    <phoneticPr fontId="6"/>
  </si>
  <si>
    <t>8010701016063</t>
    <phoneticPr fontId="6"/>
  </si>
  <si>
    <t>テクノヤザキ</t>
    <phoneticPr fontId="6"/>
  </si>
  <si>
    <t>大阪市福島区福島3-1-46</t>
    <rPh sb="0" eb="3">
      <t>オオサカシ</t>
    </rPh>
    <rPh sb="3" eb="6">
      <t>フクシマク</t>
    </rPh>
    <rPh sb="6" eb="8">
      <t>フクシマ</t>
    </rPh>
    <phoneticPr fontId="6"/>
  </si>
  <si>
    <t>06-6458-4545</t>
    <phoneticPr fontId="6"/>
  </si>
  <si>
    <t>06-6458-4536</t>
    <phoneticPr fontId="6"/>
  </si>
  <si>
    <t>その他（矢崎製吸収冷温水機における保守点検作業）</t>
    <rPh sb="2" eb="3">
      <t>タ</t>
    </rPh>
    <rPh sb="4" eb="6">
      <t>ヤザキ</t>
    </rPh>
    <rPh sb="6" eb="7">
      <t>セイ</t>
    </rPh>
    <rPh sb="7" eb="9">
      <t>キュウシュウ</t>
    </rPh>
    <rPh sb="9" eb="11">
      <t>レイオン</t>
    </rPh>
    <rPh sb="11" eb="12">
      <t>スイ</t>
    </rPh>
    <rPh sb="12" eb="13">
      <t>キ</t>
    </rPh>
    <rPh sb="17" eb="19">
      <t>ホシュ</t>
    </rPh>
    <rPh sb="19" eb="21">
      <t>テンケン</t>
    </rPh>
    <rPh sb="21" eb="23">
      <t>サギョウ</t>
    </rPh>
    <phoneticPr fontId="6"/>
  </si>
  <si>
    <t>2120101037225</t>
    <phoneticPr fontId="6"/>
  </si>
  <si>
    <t>トウホウケイビホショウ</t>
    <phoneticPr fontId="6"/>
  </si>
  <si>
    <t>岸和田市作才町1157</t>
    <rPh sb="0" eb="4">
      <t>キシワダシ</t>
    </rPh>
    <rPh sb="4" eb="5">
      <t>サク</t>
    </rPh>
    <rPh sb="5" eb="6">
      <t>サイ</t>
    </rPh>
    <rPh sb="6" eb="7">
      <t>チョウ</t>
    </rPh>
    <phoneticPr fontId="6"/>
  </si>
  <si>
    <t>072-438-2223</t>
    <phoneticPr fontId="6"/>
  </si>
  <si>
    <t>072-438-2224</t>
    <phoneticPr fontId="6"/>
  </si>
  <si>
    <t>建物・施設の維持管理</t>
    <rPh sb="0" eb="2">
      <t>タテモノ</t>
    </rPh>
    <rPh sb="3" eb="5">
      <t>シセツ</t>
    </rPh>
    <rPh sb="6" eb="8">
      <t>イジ</t>
    </rPh>
    <rPh sb="8" eb="10">
      <t>カンリ</t>
    </rPh>
    <phoneticPr fontId="6"/>
  </si>
  <si>
    <t>6120001110540</t>
    <phoneticPr fontId="6"/>
  </si>
  <si>
    <t>トージツフーズ</t>
    <phoneticPr fontId="6"/>
  </si>
  <si>
    <t>（株）トージツフーズ</t>
    <rPh sb="0" eb="3">
      <t>カブ</t>
    </rPh>
    <phoneticPr fontId="6"/>
  </si>
  <si>
    <t>大阪市中央区久太郎町2-4-27</t>
    <rPh sb="0" eb="3">
      <t>オオサカシ</t>
    </rPh>
    <rPh sb="3" eb="6">
      <t>チュウオウク</t>
    </rPh>
    <rPh sb="6" eb="10">
      <t>キュウタロウマチ</t>
    </rPh>
    <phoneticPr fontId="6"/>
  </si>
  <si>
    <t>06-6267-7177</t>
    <phoneticPr fontId="6"/>
  </si>
  <si>
    <t>06-6267-7180</t>
    <phoneticPr fontId="6"/>
  </si>
  <si>
    <t>トギヤ　スケハチ</t>
    <phoneticPr fontId="6"/>
  </si>
  <si>
    <t>砥ぎ屋　助八</t>
    <rPh sb="0" eb="1">
      <t>ト</t>
    </rPh>
    <rPh sb="2" eb="3">
      <t>ヤ</t>
    </rPh>
    <rPh sb="4" eb="6">
      <t>スケハチ</t>
    </rPh>
    <phoneticPr fontId="6"/>
  </si>
  <si>
    <t>貝塚市清児509-2</t>
    <rPh sb="0" eb="3">
      <t>カイヅカシ</t>
    </rPh>
    <rPh sb="3" eb="5">
      <t>セチゴ</t>
    </rPh>
    <phoneticPr fontId="6"/>
  </si>
  <si>
    <t>080-1420-1014</t>
    <phoneticPr fontId="6"/>
  </si>
  <si>
    <t>給食調理業務(調理道具(包丁)の砥ぎ</t>
    <rPh sb="0" eb="6">
      <t>キュウショクチョウリギョウム</t>
    </rPh>
    <rPh sb="7" eb="9">
      <t>チョウリ</t>
    </rPh>
    <rPh sb="9" eb="11">
      <t>ドウグ</t>
    </rPh>
    <rPh sb="12" eb="14">
      <t>ホウチョウ</t>
    </rPh>
    <rPh sb="16" eb="17">
      <t>ト</t>
    </rPh>
    <phoneticPr fontId="6"/>
  </si>
  <si>
    <t>3120101005180</t>
    <phoneticPr fontId="6"/>
  </si>
  <si>
    <t>ナカツジサンギョウ</t>
    <phoneticPr fontId="6"/>
  </si>
  <si>
    <t>泉北郡忠岡町高月南3-20-3</t>
    <rPh sb="0" eb="6">
      <t>センボクグンタダオカチョウ</t>
    </rPh>
    <rPh sb="6" eb="8">
      <t>タカツキ</t>
    </rPh>
    <rPh sb="8" eb="9">
      <t>ミナミ</t>
    </rPh>
    <phoneticPr fontId="6"/>
  </si>
  <si>
    <t>0725-43-2245</t>
    <phoneticPr fontId="6"/>
  </si>
  <si>
    <t>0725-45-5587</t>
    <phoneticPr fontId="6"/>
  </si>
  <si>
    <t>廃棄物処分・引取り、リサイクル</t>
    <rPh sb="0" eb="3">
      <t>ハイキブツ</t>
    </rPh>
    <rPh sb="3" eb="5">
      <t>ショブン</t>
    </rPh>
    <rPh sb="6" eb="8">
      <t>ヒキト</t>
    </rPh>
    <phoneticPr fontId="6"/>
  </si>
  <si>
    <t>賃貸（リース・レンタル）
その他</t>
    <rPh sb="0" eb="2">
      <t>チンタイ</t>
    </rPh>
    <rPh sb="15" eb="16">
      <t>タ</t>
    </rPh>
    <phoneticPr fontId="6"/>
  </si>
  <si>
    <t>5120901007837</t>
    <phoneticPr fontId="6"/>
  </si>
  <si>
    <t>ニホンイメージシステムズ</t>
    <phoneticPr fontId="6"/>
  </si>
  <si>
    <t>日本イメージシステムズ（株）</t>
    <rPh sb="0" eb="2">
      <t>ニホン</t>
    </rPh>
    <rPh sb="11" eb="14">
      <t>カブ</t>
    </rPh>
    <phoneticPr fontId="6"/>
  </si>
  <si>
    <t>吹田市南金田2-11-12</t>
    <rPh sb="0" eb="3">
      <t>スイタシ</t>
    </rPh>
    <rPh sb="3" eb="4">
      <t>ミナミ</t>
    </rPh>
    <rPh sb="4" eb="6">
      <t>カネダ</t>
    </rPh>
    <phoneticPr fontId="6"/>
  </si>
  <si>
    <t>06-6330-0011</t>
    <phoneticPr fontId="6"/>
  </si>
  <si>
    <t>06-6330-0134</t>
    <phoneticPr fontId="6"/>
  </si>
  <si>
    <t>3120001072817</t>
    <phoneticPr fontId="6"/>
  </si>
  <si>
    <t>ニホンシステムギジュツ</t>
    <phoneticPr fontId="6"/>
  </si>
  <si>
    <t>大阪市北区中之島2-3-18</t>
    <rPh sb="0" eb="5">
      <t>オオサカシキタク</t>
    </rPh>
    <rPh sb="5" eb="8">
      <t>ナカノシマ</t>
    </rPh>
    <phoneticPr fontId="6"/>
  </si>
  <si>
    <t>06-4560-1050</t>
    <phoneticPr fontId="6"/>
  </si>
  <si>
    <t>06-4560-1038</t>
    <phoneticPr fontId="6"/>
  </si>
  <si>
    <t>5180001014753</t>
    <phoneticPr fontId="6"/>
  </si>
  <si>
    <t>ハガクレユウシン</t>
    <phoneticPr fontId="6"/>
  </si>
  <si>
    <t>06-6940-6930</t>
    <phoneticPr fontId="6"/>
  </si>
  <si>
    <t>06-6940-6931</t>
    <phoneticPr fontId="6"/>
  </si>
  <si>
    <t>3170001007891</t>
    <phoneticPr fontId="6"/>
  </si>
  <si>
    <t>ハマダ</t>
    <phoneticPr fontId="6"/>
  </si>
  <si>
    <t>和歌山県紀の川市中井阪74</t>
    <rPh sb="0" eb="4">
      <t>ワカヤマケン</t>
    </rPh>
    <rPh sb="4" eb="5">
      <t>キ</t>
    </rPh>
    <rPh sb="6" eb="8">
      <t>カワシ</t>
    </rPh>
    <rPh sb="8" eb="11">
      <t>ナカイサカ</t>
    </rPh>
    <phoneticPr fontId="6"/>
  </si>
  <si>
    <t>0736-78-3939</t>
    <phoneticPr fontId="6"/>
  </si>
  <si>
    <t>0736-78-3535</t>
    <phoneticPr fontId="6"/>
  </si>
  <si>
    <t>情報処理・コンピューター関連
賃貸（リース・レンタル）</t>
    <rPh sb="0" eb="4">
      <t>ジョウホウショリ</t>
    </rPh>
    <rPh sb="12" eb="14">
      <t>カンレン</t>
    </rPh>
    <rPh sb="15" eb="17">
      <t>チンタイ</t>
    </rPh>
    <phoneticPr fontId="6"/>
  </si>
  <si>
    <t>4120102024393</t>
    <phoneticPr fontId="6"/>
  </si>
  <si>
    <t>フォワード</t>
    <phoneticPr fontId="6"/>
  </si>
  <si>
    <t>(有)フォワード</t>
    <rPh sb="1" eb="2">
      <t>アリ</t>
    </rPh>
    <phoneticPr fontId="6"/>
  </si>
  <si>
    <t>3010701023915</t>
    <phoneticPr fontId="6"/>
  </si>
  <si>
    <t>フルキャスト</t>
    <phoneticPr fontId="6"/>
  </si>
  <si>
    <t>東京都品川区西五反田8-9-5</t>
    <rPh sb="0" eb="2">
      <t>トウキョウ</t>
    </rPh>
    <rPh sb="2" eb="3">
      <t>ト</t>
    </rPh>
    <rPh sb="3" eb="6">
      <t>シナガワク</t>
    </rPh>
    <rPh sb="6" eb="10">
      <t>ニシゴタンダ</t>
    </rPh>
    <phoneticPr fontId="6"/>
  </si>
  <si>
    <t>1120001070112</t>
    <phoneticPr fontId="6"/>
  </si>
  <si>
    <t>各種企画・制作
各種業務代行、人材派遣</t>
    <rPh sb="0" eb="4">
      <t>カクシュキカク</t>
    </rPh>
    <rPh sb="5" eb="7">
      <t>セイサク</t>
    </rPh>
    <rPh sb="8" eb="10">
      <t>カクシュ</t>
    </rPh>
    <rPh sb="10" eb="14">
      <t>ギョウムダイコウ</t>
    </rPh>
    <rPh sb="15" eb="19">
      <t>ジンザイハケン</t>
    </rPh>
    <phoneticPr fontId="6"/>
  </si>
  <si>
    <t>5030001048782</t>
    <phoneticPr fontId="6"/>
  </si>
  <si>
    <t>ヘイセイエンタープライズ</t>
    <phoneticPr fontId="6"/>
  </si>
  <si>
    <t>埼玉県志木市本町5-22-26</t>
    <rPh sb="0" eb="3">
      <t>サイタマケン</t>
    </rPh>
    <rPh sb="3" eb="6">
      <t>シキシ</t>
    </rPh>
    <rPh sb="6" eb="8">
      <t>ホンマチ</t>
    </rPh>
    <phoneticPr fontId="6"/>
  </si>
  <si>
    <t>048-487-7019</t>
    <phoneticPr fontId="6"/>
  </si>
  <si>
    <t>048-487-7135</t>
    <phoneticPr fontId="6"/>
  </si>
  <si>
    <t>8200001011497</t>
    <phoneticPr fontId="6"/>
  </si>
  <si>
    <t>ホアンキカク</t>
    <phoneticPr fontId="6"/>
  </si>
  <si>
    <t>豊中市岡町北1-2-17</t>
    <rPh sb="0" eb="3">
      <t>トヨナカシ</t>
    </rPh>
    <rPh sb="3" eb="6">
      <t>オカマチキタ</t>
    </rPh>
    <phoneticPr fontId="6"/>
  </si>
  <si>
    <t>06-7177-1340</t>
    <phoneticPr fontId="6"/>
  </si>
  <si>
    <t>06-7177-1341</t>
    <phoneticPr fontId="6"/>
  </si>
  <si>
    <t>9011001022577</t>
    <phoneticPr fontId="6"/>
  </si>
  <si>
    <t>ミツイワ</t>
    <phoneticPr fontId="6"/>
  </si>
  <si>
    <t>大阪市中央区本町4-2-12</t>
    <rPh sb="0" eb="3">
      <t>オオサカシ</t>
    </rPh>
    <rPh sb="3" eb="6">
      <t>チュウオウク</t>
    </rPh>
    <rPh sb="6" eb="8">
      <t>ホンマチ</t>
    </rPh>
    <phoneticPr fontId="6"/>
  </si>
  <si>
    <t>06-6244-3218</t>
    <phoneticPr fontId="6"/>
  </si>
  <si>
    <t>06-6244-3219</t>
    <phoneticPr fontId="6"/>
  </si>
  <si>
    <t>6260001014983</t>
    <phoneticPr fontId="6"/>
  </si>
  <si>
    <t>ミヤコユニリース</t>
    <phoneticPr fontId="6"/>
  </si>
  <si>
    <t>神戸市西区見津が丘1-16-1</t>
    <rPh sb="0" eb="3">
      <t>コウベシ</t>
    </rPh>
    <rPh sb="3" eb="5">
      <t>ニシク</t>
    </rPh>
    <rPh sb="5" eb="7">
      <t>ミツ</t>
    </rPh>
    <rPh sb="8" eb="9">
      <t>オカ</t>
    </rPh>
    <phoneticPr fontId="6"/>
  </si>
  <si>
    <t>078-998-2580</t>
    <phoneticPr fontId="6"/>
  </si>
  <si>
    <t>078-998-2588</t>
    <phoneticPr fontId="6"/>
  </si>
  <si>
    <t>4120001021979</t>
    <phoneticPr fontId="6"/>
  </si>
  <si>
    <t>ヤマキュウ</t>
    <phoneticPr fontId="6"/>
  </si>
  <si>
    <t>大阪市平野区喜連1-9-35</t>
    <rPh sb="0" eb="3">
      <t>オオサカシ</t>
    </rPh>
    <rPh sb="3" eb="6">
      <t>ヒラノク</t>
    </rPh>
    <rPh sb="6" eb="8">
      <t>キレ</t>
    </rPh>
    <phoneticPr fontId="6"/>
  </si>
  <si>
    <t>06-6707-6011</t>
    <phoneticPr fontId="6"/>
  </si>
  <si>
    <t>06-6709-6027</t>
    <phoneticPr fontId="6"/>
  </si>
  <si>
    <t>その他（清涼飲料水自動販売機に係る一切の業務）</t>
    <rPh sb="2" eb="3">
      <t>タ</t>
    </rPh>
    <rPh sb="4" eb="9">
      <t>セイリョウインリョウスイ</t>
    </rPh>
    <rPh sb="9" eb="14">
      <t>ジドウハンバイキ</t>
    </rPh>
    <rPh sb="15" eb="16">
      <t>カカ</t>
    </rPh>
    <rPh sb="17" eb="19">
      <t>イッサイ</t>
    </rPh>
    <rPh sb="20" eb="22">
      <t>ギョウム</t>
    </rPh>
    <phoneticPr fontId="6"/>
  </si>
  <si>
    <t>4120101054367</t>
    <phoneticPr fontId="6"/>
  </si>
  <si>
    <t>リメイン</t>
    <phoneticPr fontId="6"/>
  </si>
  <si>
    <t>富田林市大字佐備401-3</t>
    <rPh sb="0" eb="4">
      <t>トンダバヤシシ</t>
    </rPh>
    <rPh sb="4" eb="6">
      <t>オオアザ</t>
    </rPh>
    <rPh sb="6" eb="8">
      <t>サビ</t>
    </rPh>
    <phoneticPr fontId="6"/>
  </si>
  <si>
    <t>072-921-6121</t>
    <phoneticPr fontId="6"/>
  </si>
  <si>
    <t>06-6454-2345</t>
    <phoneticPr fontId="6"/>
  </si>
  <si>
    <t>06-6151-2813</t>
    <phoneticPr fontId="6"/>
  </si>
  <si>
    <t>大阪市北区堂島2-1-31</t>
    <rPh sb="0" eb="7">
      <t>オオサカシキタクドウジマ</t>
    </rPh>
    <phoneticPr fontId="6"/>
  </si>
  <si>
    <t>06-6147-2100</t>
    <phoneticPr fontId="6"/>
  </si>
  <si>
    <t>06-6440-1150</t>
    <phoneticPr fontId="6"/>
  </si>
  <si>
    <t>大阪市中央区平野町4-2-3</t>
    <rPh sb="0" eb="3">
      <t>オオサカシ</t>
    </rPh>
    <rPh sb="3" eb="6">
      <t>チュウオウク</t>
    </rPh>
    <rPh sb="6" eb="9">
      <t>ヒラノチョウ</t>
    </rPh>
    <phoneticPr fontId="6"/>
  </si>
  <si>
    <t>フジツウジャパン</t>
    <phoneticPr fontId="6"/>
  </si>
  <si>
    <t>MPR本町ビル８F</t>
    <rPh sb="3" eb="5">
      <t>ホンマチ</t>
    </rPh>
    <phoneticPr fontId="6"/>
  </si>
  <si>
    <t>エナジーシステムサービスジャパン</t>
    <phoneticPr fontId="6"/>
  </si>
  <si>
    <t>エナジーシステムサービスジャパン（株）　関西営業所</t>
    <rPh sb="17" eb="18">
      <t>カブ</t>
    </rPh>
    <rPh sb="20" eb="22">
      <t>カンサイ</t>
    </rPh>
    <rPh sb="22" eb="25">
      <t>エイギョウショ</t>
    </rPh>
    <phoneticPr fontId="6"/>
  </si>
  <si>
    <t>ナカバヤシ（株）　大阪本社</t>
    <rPh sb="9" eb="11">
      <t>オオサカ</t>
    </rPh>
    <rPh sb="11" eb="13">
      <t>ホンシャ</t>
    </rPh>
    <phoneticPr fontId="6"/>
  </si>
  <si>
    <t>大阪市中央区北浜東1-20</t>
    <rPh sb="0" eb="2">
      <t>オオサカ</t>
    </rPh>
    <rPh sb="2" eb="3">
      <t>シ</t>
    </rPh>
    <rPh sb="3" eb="6">
      <t>チュウオウク</t>
    </rPh>
    <rPh sb="6" eb="8">
      <t>キタハマ</t>
    </rPh>
    <rPh sb="8" eb="9">
      <t>ヒガシ</t>
    </rPh>
    <phoneticPr fontId="6"/>
  </si>
  <si>
    <t>06-6943-5555</t>
    <phoneticPr fontId="6"/>
  </si>
  <si>
    <t>06-6943-1868</t>
    <phoneticPr fontId="6"/>
  </si>
  <si>
    <t>（株）ＨＥＲ　大阪営業所</t>
    <rPh sb="1" eb="2">
      <t>カブ</t>
    </rPh>
    <rPh sb="7" eb="9">
      <t>オオサカ</t>
    </rPh>
    <rPh sb="9" eb="12">
      <t>エイギョウショ</t>
    </rPh>
    <phoneticPr fontId="6"/>
  </si>
  <si>
    <t>大阪市東住吉区杭全8-1-25</t>
    <rPh sb="0" eb="3">
      <t>オオサカシ</t>
    </rPh>
    <rPh sb="3" eb="7">
      <t>ヒガシスミヨシク</t>
    </rPh>
    <rPh sb="7" eb="9">
      <t>クマタ</t>
    </rPh>
    <phoneticPr fontId="6"/>
  </si>
  <si>
    <t>06-6710-1202</t>
    <phoneticPr fontId="6"/>
  </si>
  <si>
    <t>06-6710-1203</t>
    <phoneticPr fontId="6"/>
  </si>
  <si>
    <t>東大阪市三ノ瀬3-3-18</t>
    <rPh sb="0" eb="4">
      <t>ヒガシオオサカシ</t>
    </rPh>
    <rPh sb="4" eb="5">
      <t>サン</t>
    </rPh>
    <rPh sb="6" eb="7">
      <t>セ</t>
    </rPh>
    <phoneticPr fontId="6"/>
  </si>
  <si>
    <t>06-6727-0010</t>
    <phoneticPr fontId="6"/>
  </si>
  <si>
    <t>06-6727-0011</t>
    <phoneticPr fontId="6"/>
  </si>
  <si>
    <t>豊中市原田中1-7-50</t>
    <rPh sb="0" eb="3">
      <t>トヨナカシ</t>
    </rPh>
    <rPh sb="3" eb="5">
      <t>ハラダ</t>
    </rPh>
    <rPh sb="5" eb="6">
      <t>チュウ</t>
    </rPh>
    <phoneticPr fontId="6"/>
  </si>
  <si>
    <t>東京都港区海岸1-7-1</t>
    <rPh sb="0" eb="3">
      <t>トウキョウト</t>
    </rPh>
    <rPh sb="3" eb="5">
      <t>ミナトク</t>
    </rPh>
    <rPh sb="5" eb="7">
      <t>カイガン</t>
    </rPh>
    <phoneticPr fontId="6"/>
  </si>
  <si>
    <t>06-6476-8515</t>
    <phoneticPr fontId="6"/>
  </si>
  <si>
    <t>06-6476-8577</t>
    <phoneticPr fontId="6"/>
  </si>
  <si>
    <t>アールケーケーシーエス</t>
    <phoneticPr fontId="6"/>
  </si>
  <si>
    <t>096-312-5140</t>
    <phoneticPr fontId="6"/>
  </si>
  <si>
    <t>096-312-5200</t>
    <phoneticPr fontId="6"/>
  </si>
  <si>
    <t>大阪市中央区北浜東1-20</t>
    <rPh sb="0" eb="3">
      <t>オオサカシ</t>
    </rPh>
    <rPh sb="3" eb="6">
      <t>チュウオウク</t>
    </rPh>
    <rPh sb="6" eb="8">
      <t>キタハマ</t>
    </rPh>
    <rPh sb="8" eb="9">
      <t>ヒガシ</t>
    </rPh>
    <phoneticPr fontId="6"/>
  </si>
  <si>
    <t>06-6910-0101</t>
    <phoneticPr fontId="6"/>
  </si>
  <si>
    <t>06-6910-0108</t>
    <phoneticPr fontId="6"/>
  </si>
  <si>
    <t>エアウォーターニシニホン</t>
    <phoneticPr fontId="6"/>
  </si>
  <si>
    <t>エア・ウォーター西日本（株）和歌山医療営業所</t>
    <rPh sb="8" eb="9">
      <t>ニシ</t>
    </rPh>
    <rPh sb="9" eb="11">
      <t>ニホン</t>
    </rPh>
    <rPh sb="14" eb="17">
      <t>ワカヤマ</t>
    </rPh>
    <rPh sb="17" eb="19">
      <t>イリョウ</t>
    </rPh>
    <rPh sb="19" eb="22">
      <t>エイギョウショ</t>
    </rPh>
    <phoneticPr fontId="6"/>
  </si>
  <si>
    <t>0737-83-1526</t>
    <phoneticPr fontId="6"/>
  </si>
  <si>
    <t>0737-83-1527</t>
    <phoneticPr fontId="6"/>
  </si>
  <si>
    <t>イオンディライト（株）　関西支社</t>
    <rPh sb="9" eb="10">
      <t>カブ</t>
    </rPh>
    <rPh sb="12" eb="14">
      <t>カンサイ</t>
    </rPh>
    <rPh sb="14" eb="16">
      <t>シシャ</t>
    </rPh>
    <phoneticPr fontId="6"/>
  </si>
  <si>
    <t>7010401157737</t>
    <phoneticPr fontId="6"/>
  </si>
  <si>
    <t>06-6451-5725</t>
    <phoneticPr fontId="6"/>
  </si>
  <si>
    <t>06-6451-1522</t>
    <phoneticPr fontId="6"/>
  </si>
  <si>
    <t>フジフイルムシステムサービス</t>
    <phoneticPr fontId="6"/>
  </si>
  <si>
    <t>富士フイルムシステムサービス（株）　公共事業本部　関西支店</t>
    <rPh sb="0" eb="2">
      <t>フジ</t>
    </rPh>
    <rPh sb="18" eb="20">
      <t>コウキョウ</t>
    </rPh>
    <rPh sb="20" eb="22">
      <t>ジギョウ</t>
    </rPh>
    <rPh sb="22" eb="24">
      <t>ホンブ</t>
    </rPh>
    <rPh sb="25" eb="27">
      <t>カンサイ</t>
    </rPh>
    <rPh sb="27" eb="29">
      <t>シテン</t>
    </rPh>
    <phoneticPr fontId="6"/>
  </si>
  <si>
    <t>6140001068307</t>
    <phoneticPr fontId="6"/>
  </si>
  <si>
    <t>兵庫県西宮市六湛寺町9-8</t>
    <rPh sb="0" eb="3">
      <t>ヒョウゴケン</t>
    </rPh>
    <rPh sb="3" eb="6">
      <t>ニシノミヤシ</t>
    </rPh>
    <rPh sb="6" eb="7">
      <t>ロク</t>
    </rPh>
    <rPh sb="7" eb="8">
      <t>タン</t>
    </rPh>
    <rPh sb="8" eb="9">
      <t>ジ</t>
    </rPh>
    <rPh sb="9" eb="10">
      <t>チョウ</t>
    </rPh>
    <phoneticPr fontId="6"/>
  </si>
  <si>
    <t>0798-35-4873</t>
    <phoneticPr fontId="6"/>
  </si>
  <si>
    <t>0798-35-4260</t>
    <phoneticPr fontId="6"/>
  </si>
  <si>
    <t>6430001049574</t>
    <phoneticPr fontId="6"/>
  </si>
  <si>
    <t>東京都港区赤坂2-20-5</t>
    <rPh sb="0" eb="2">
      <t>トウキョウ</t>
    </rPh>
    <rPh sb="2" eb="3">
      <t>ト</t>
    </rPh>
    <rPh sb="3" eb="5">
      <t>ミナトク</t>
    </rPh>
    <rPh sb="5" eb="7">
      <t>アカサカ</t>
    </rPh>
    <phoneticPr fontId="6"/>
  </si>
  <si>
    <t>03-6441-3931</t>
    <phoneticPr fontId="6"/>
  </si>
  <si>
    <t>03-6441-3932</t>
    <phoneticPr fontId="6"/>
  </si>
  <si>
    <t>8120101048035</t>
    <phoneticPr fontId="6"/>
  </si>
  <si>
    <t>ケナセジャパン</t>
    <phoneticPr fontId="6"/>
  </si>
  <si>
    <t>和泉市のぞみ野1-4-15</t>
    <rPh sb="0" eb="2">
      <t>イズミ</t>
    </rPh>
    <rPh sb="2" eb="3">
      <t>シ</t>
    </rPh>
    <rPh sb="6" eb="7">
      <t>ノ</t>
    </rPh>
    <phoneticPr fontId="6"/>
  </si>
  <si>
    <t>0725-92-6422</t>
    <phoneticPr fontId="6"/>
  </si>
  <si>
    <t>0725-92-6423</t>
    <phoneticPr fontId="6"/>
  </si>
  <si>
    <t>中古自転車買取</t>
    <rPh sb="0" eb="5">
      <t>チュウコジテンシャ</t>
    </rPh>
    <rPh sb="5" eb="7">
      <t>カイトリ</t>
    </rPh>
    <phoneticPr fontId="6"/>
  </si>
  <si>
    <t>廃棄物処分・引取り・リサイクル</t>
    <rPh sb="0" eb="5">
      <t>ハイキブツショブン</t>
    </rPh>
    <rPh sb="6" eb="8">
      <t>ヒキト</t>
    </rPh>
    <phoneticPr fontId="6"/>
  </si>
  <si>
    <t>7020001063112</t>
    <phoneticPr fontId="6"/>
  </si>
  <si>
    <t>神奈川県横浜市中区相生町3-61</t>
    <rPh sb="0" eb="4">
      <t>カナガワケン</t>
    </rPh>
    <rPh sb="4" eb="7">
      <t>ヨコハマシ</t>
    </rPh>
    <rPh sb="7" eb="9">
      <t>ナカク</t>
    </rPh>
    <rPh sb="9" eb="12">
      <t>アイオイチョウ</t>
    </rPh>
    <phoneticPr fontId="6"/>
  </si>
  <si>
    <t>泰生ビルさくらWORKS〈関内〉407</t>
    <rPh sb="0" eb="1">
      <t>タイ</t>
    </rPh>
    <rPh sb="1" eb="2">
      <t>セイ</t>
    </rPh>
    <rPh sb="13" eb="15">
      <t>セキウチ</t>
    </rPh>
    <phoneticPr fontId="6"/>
  </si>
  <si>
    <t>080-3484-3706</t>
    <phoneticPr fontId="6"/>
  </si>
  <si>
    <t>廃棄物処分・引取り、リサイクル</t>
    <rPh sb="0" eb="5">
      <t>ハイキブツショブン</t>
    </rPh>
    <rPh sb="6" eb="8">
      <t>ヒキト</t>
    </rPh>
    <phoneticPr fontId="6"/>
  </si>
  <si>
    <t>2120001046094</t>
    <phoneticPr fontId="6"/>
  </si>
  <si>
    <t>ナブコドア</t>
    <phoneticPr fontId="6"/>
  </si>
  <si>
    <t>堺市堺区甲斐町西3-3-8</t>
    <rPh sb="0" eb="2">
      <t>サカイシ</t>
    </rPh>
    <rPh sb="2" eb="4">
      <t>サカイク</t>
    </rPh>
    <rPh sb="4" eb="7">
      <t>カイチョウ</t>
    </rPh>
    <rPh sb="7" eb="8">
      <t>ニシ</t>
    </rPh>
    <phoneticPr fontId="6"/>
  </si>
  <si>
    <t>072-226-3335</t>
    <phoneticPr fontId="6"/>
  </si>
  <si>
    <t>072-226-3336</t>
    <phoneticPr fontId="6"/>
  </si>
  <si>
    <t>自動扉</t>
    <rPh sb="0" eb="3">
      <t>ジドウトビラ</t>
    </rPh>
    <phoneticPr fontId="6"/>
  </si>
  <si>
    <t>8010001076758</t>
    <phoneticPr fontId="6"/>
  </si>
  <si>
    <t>スタッフサービス</t>
    <phoneticPr fontId="6"/>
  </si>
  <si>
    <t>東京都千代田区神田練塀町85</t>
    <rPh sb="0" eb="2">
      <t>トウキョウ</t>
    </rPh>
    <rPh sb="2" eb="3">
      <t>ト</t>
    </rPh>
    <rPh sb="3" eb="7">
      <t>チヨダク</t>
    </rPh>
    <rPh sb="7" eb="9">
      <t>カンダ</t>
    </rPh>
    <rPh sb="9" eb="10">
      <t>ネリ</t>
    </rPh>
    <rPh sb="10" eb="11">
      <t>ヘイ</t>
    </rPh>
    <rPh sb="11" eb="12">
      <t>チョウ</t>
    </rPh>
    <phoneticPr fontId="6"/>
  </si>
  <si>
    <t>03-5209-7441</t>
    <phoneticPr fontId="6"/>
  </si>
  <si>
    <t>4230001001202</t>
    <phoneticPr fontId="6"/>
  </si>
  <si>
    <t>調査研究・行政コンサルタント、情報処理・コンピューター関連</t>
    <rPh sb="0" eb="4">
      <t>チョウサケンキュウ</t>
    </rPh>
    <rPh sb="5" eb="7">
      <t>ギョウセイ</t>
    </rPh>
    <rPh sb="15" eb="19">
      <t>ジョウホウショリ</t>
    </rPh>
    <rPh sb="27" eb="29">
      <t>カンレン</t>
    </rPh>
    <phoneticPr fontId="6"/>
  </si>
  <si>
    <t>自動車</t>
    <rPh sb="0" eb="3">
      <t>ジドウシャ</t>
    </rPh>
    <phoneticPr fontId="6"/>
  </si>
  <si>
    <t>賃貸(リース・レンタル）</t>
    <rPh sb="0" eb="2">
      <t>チンタイ</t>
    </rPh>
    <phoneticPr fontId="6"/>
  </si>
  <si>
    <t>3120001077246</t>
    <phoneticPr fontId="6"/>
  </si>
  <si>
    <t>カンゼコウソク</t>
    <phoneticPr fontId="6"/>
  </si>
  <si>
    <t>大阪市中央区南船場1-7-8</t>
    <rPh sb="0" eb="3">
      <t>オオサカシ</t>
    </rPh>
    <rPh sb="3" eb="6">
      <t>チュウオウク</t>
    </rPh>
    <rPh sb="6" eb="9">
      <t>ミナミセンバ</t>
    </rPh>
    <phoneticPr fontId="6"/>
  </si>
  <si>
    <t>06-6261-2398</t>
    <phoneticPr fontId="6"/>
  </si>
  <si>
    <t>06-6264-0648</t>
    <phoneticPr fontId="6"/>
  </si>
  <si>
    <t>2400001001723</t>
    <phoneticPr fontId="6"/>
  </si>
  <si>
    <t>ネクストアイ</t>
    <phoneticPr fontId="6"/>
  </si>
  <si>
    <t>名古屋市中村区名駅2-35-22</t>
    <rPh sb="0" eb="4">
      <t>ナゴヤシ</t>
    </rPh>
    <rPh sb="4" eb="7">
      <t>ナカムラク</t>
    </rPh>
    <rPh sb="7" eb="8">
      <t>ナ</t>
    </rPh>
    <rPh sb="8" eb="9">
      <t>エキ</t>
    </rPh>
    <phoneticPr fontId="6"/>
  </si>
  <si>
    <t>調査研究・行政コンサルタント</t>
    <rPh sb="0" eb="4">
      <t>チョウサケンキュウ</t>
    </rPh>
    <rPh sb="5" eb="7">
      <t>ギョウセイ</t>
    </rPh>
    <phoneticPr fontId="6"/>
  </si>
  <si>
    <t>3120001023605</t>
    <phoneticPr fontId="6"/>
  </si>
  <si>
    <t>ジェットカンコウ</t>
    <phoneticPr fontId="6"/>
  </si>
  <si>
    <t>5120001110450</t>
    <phoneticPr fontId="6"/>
  </si>
  <si>
    <t>スギタニアプレイザルアンドリサーチ</t>
    <phoneticPr fontId="6"/>
  </si>
  <si>
    <t>大阪市浪速区元町3-8-27</t>
    <rPh sb="0" eb="3">
      <t>オオサカシ</t>
    </rPh>
    <rPh sb="3" eb="6">
      <t>ナニワク</t>
    </rPh>
    <rPh sb="6" eb="8">
      <t>モトマチ</t>
    </rPh>
    <phoneticPr fontId="6"/>
  </si>
  <si>
    <t>杉谷ビル</t>
    <rPh sb="0" eb="2">
      <t>スギタニ</t>
    </rPh>
    <phoneticPr fontId="6"/>
  </si>
  <si>
    <t>06-6649-7676</t>
    <phoneticPr fontId="6"/>
  </si>
  <si>
    <t>06-6649-7711</t>
    <phoneticPr fontId="6"/>
  </si>
  <si>
    <t>5140001065206</t>
    <phoneticPr fontId="6"/>
  </si>
  <si>
    <t>マインズ</t>
    <phoneticPr fontId="6"/>
  </si>
  <si>
    <t>兵庫県姫路市東延末2-24</t>
    <rPh sb="0" eb="3">
      <t>ヒョウゴケン</t>
    </rPh>
    <rPh sb="3" eb="6">
      <t>ヒメジシ</t>
    </rPh>
    <rPh sb="6" eb="7">
      <t>ヒガシ</t>
    </rPh>
    <rPh sb="7" eb="9">
      <t>ノブスエ</t>
    </rPh>
    <phoneticPr fontId="6"/>
  </si>
  <si>
    <t>アークビル１F</t>
    <phoneticPr fontId="6"/>
  </si>
  <si>
    <t>079-225-8866</t>
    <phoneticPr fontId="6"/>
  </si>
  <si>
    <t>079-225-8867</t>
    <phoneticPr fontId="6"/>
  </si>
  <si>
    <t>1013301023163</t>
    <phoneticPr fontId="6"/>
  </si>
  <si>
    <t>トウキョウハンヤク</t>
    <phoneticPr fontId="6"/>
  </si>
  <si>
    <t>2220001004983</t>
    <phoneticPr fontId="6"/>
  </si>
  <si>
    <t>ニッセイビルドコウギョウ</t>
    <phoneticPr fontId="6"/>
  </si>
  <si>
    <t>大阪市中央区高麗橋4-5-2</t>
    <rPh sb="0" eb="6">
      <t>オオサカシチュウオウク</t>
    </rPh>
    <rPh sb="6" eb="9">
      <t>コウライバシ</t>
    </rPh>
    <phoneticPr fontId="6"/>
  </si>
  <si>
    <t>高麗橋ウエストビル6F</t>
    <rPh sb="0" eb="3">
      <t>コウライバシ</t>
    </rPh>
    <phoneticPr fontId="6"/>
  </si>
  <si>
    <t>06-7669-8950</t>
    <phoneticPr fontId="6"/>
  </si>
  <si>
    <t>06-7669-8955</t>
    <phoneticPr fontId="6"/>
  </si>
  <si>
    <t>3011001018770</t>
    <phoneticPr fontId="6"/>
  </si>
  <si>
    <t>バックスグループ</t>
    <phoneticPr fontId="6"/>
  </si>
  <si>
    <t>調査研究・行政コンサルタント、各種業務代行、人材派遣、その他</t>
    <rPh sb="0" eb="4">
      <t>チョウサケンキュウ</t>
    </rPh>
    <rPh sb="5" eb="7">
      <t>ギョウセイ</t>
    </rPh>
    <rPh sb="15" eb="21">
      <t>カクシュギョウムダイコウ</t>
    </rPh>
    <rPh sb="22" eb="26">
      <t>ジンザイハケン</t>
    </rPh>
    <rPh sb="29" eb="30">
      <t>タ</t>
    </rPh>
    <phoneticPr fontId="6"/>
  </si>
  <si>
    <t>7122001004894</t>
    <phoneticPr fontId="6"/>
  </si>
  <si>
    <t>テスク</t>
    <phoneticPr fontId="6"/>
  </si>
  <si>
    <t>大阪市中央区谷町5-6-12</t>
    <rPh sb="0" eb="6">
      <t>オオサカシチュウオウク</t>
    </rPh>
    <rPh sb="6" eb="8">
      <t>タニマチ</t>
    </rPh>
    <phoneticPr fontId="6"/>
  </si>
  <si>
    <t>06-4392-7510</t>
    <phoneticPr fontId="6"/>
  </si>
  <si>
    <t>06-4392-7511</t>
    <phoneticPr fontId="6"/>
  </si>
  <si>
    <t>2120101038280</t>
    <phoneticPr fontId="6"/>
  </si>
  <si>
    <t>ツジヨシセツビコウギョウ</t>
    <phoneticPr fontId="6"/>
  </si>
  <si>
    <t>貝塚市堀3-11-2</t>
    <rPh sb="0" eb="3">
      <t>カイヅカシ</t>
    </rPh>
    <rPh sb="3" eb="4">
      <t>ホリ</t>
    </rPh>
    <phoneticPr fontId="6"/>
  </si>
  <si>
    <t>072-431-2249</t>
    <phoneticPr fontId="6"/>
  </si>
  <si>
    <t>072-431-2008</t>
    <phoneticPr fontId="6"/>
  </si>
  <si>
    <t>3120005003396</t>
    <phoneticPr fontId="6"/>
  </si>
  <si>
    <t>オオサカフフドウサンカンテイシキョウカイ</t>
    <phoneticPr fontId="6"/>
  </si>
  <si>
    <t>公益社団法人大阪府不動産鑑定士協会</t>
    <rPh sb="0" eb="6">
      <t>コウエキシャダンホウジン</t>
    </rPh>
    <rPh sb="6" eb="9">
      <t>オオサカフ</t>
    </rPh>
    <rPh sb="9" eb="14">
      <t>フドウサンカンテイ</t>
    </rPh>
    <rPh sb="14" eb="15">
      <t>シ</t>
    </rPh>
    <rPh sb="15" eb="17">
      <t>キョウカイ</t>
    </rPh>
    <phoneticPr fontId="6"/>
  </si>
  <si>
    <t>8011401015000</t>
    <phoneticPr fontId="6"/>
  </si>
  <si>
    <t>東京都板橋区中丸町11-2</t>
    <rPh sb="0" eb="2">
      <t>トウキョウ</t>
    </rPh>
    <rPh sb="2" eb="3">
      <t>ト</t>
    </rPh>
    <rPh sb="3" eb="5">
      <t>イタハシ</t>
    </rPh>
    <rPh sb="5" eb="6">
      <t>ク</t>
    </rPh>
    <rPh sb="6" eb="8">
      <t>ナカマル</t>
    </rPh>
    <rPh sb="8" eb="9">
      <t>チョウ</t>
    </rPh>
    <phoneticPr fontId="6"/>
  </si>
  <si>
    <t>ワコーレ要町ビル7F</t>
    <rPh sb="4" eb="6">
      <t>カナメチョウ</t>
    </rPh>
    <phoneticPr fontId="6"/>
  </si>
  <si>
    <t>03-5986-2280</t>
    <phoneticPr fontId="6"/>
  </si>
  <si>
    <t>03-5986-2281</t>
    <phoneticPr fontId="6"/>
  </si>
  <si>
    <t>4120101050085</t>
    <phoneticPr fontId="6"/>
  </si>
  <si>
    <t>エムテック</t>
    <phoneticPr fontId="6"/>
  </si>
  <si>
    <t>守口市日吉町1-5-5</t>
    <rPh sb="0" eb="3">
      <t>モリグチシ</t>
    </rPh>
    <rPh sb="3" eb="6">
      <t>ヒヨシチョウ</t>
    </rPh>
    <phoneticPr fontId="6"/>
  </si>
  <si>
    <t>06-6998-0025</t>
    <phoneticPr fontId="6"/>
  </si>
  <si>
    <t>06-6998-0026</t>
    <phoneticPr fontId="6"/>
  </si>
  <si>
    <t>1011001015010</t>
    <phoneticPr fontId="6"/>
  </si>
  <si>
    <t>パーソルテンプスタッフ</t>
    <phoneticPr fontId="6"/>
  </si>
  <si>
    <t>神戸市中央区小野柄通7-1-1</t>
    <rPh sb="0" eb="6">
      <t>コウベシチュウオウク</t>
    </rPh>
    <rPh sb="6" eb="8">
      <t>オノ</t>
    </rPh>
    <rPh sb="8" eb="9">
      <t>ガラ</t>
    </rPh>
    <rPh sb="9" eb="10">
      <t>トオ</t>
    </rPh>
    <phoneticPr fontId="6"/>
  </si>
  <si>
    <t>日本生命三宮駅前ビル10F</t>
    <rPh sb="0" eb="2">
      <t>ニホン</t>
    </rPh>
    <rPh sb="2" eb="4">
      <t>セイメイ</t>
    </rPh>
    <rPh sb="4" eb="6">
      <t>サンノミヤ</t>
    </rPh>
    <rPh sb="6" eb="8">
      <t>エキマエ</t>
    </rPh>
    <phoneticPr fontId="6"/>
  </si>
  <si>
    <t>078-291-5777</t>
    <phoneticPr fontId="6"/>
  </si>
  <si>
    <t>078-252-3015</t>
    <phoneticPr fontId="6"/>
  </si>
  <si>
    <t>8120001110332</t>
    <phoneticPr fontId="6"/>
  </si>
  <si>
    <t>ガリバーインターナショナル</t>
    <phoneticPr fontId="6"/>
  </si>
  <si>
    <t>大阪市北区豊崎3-6-17</t>
    <rPh sb="0" eb="3">
      <t>オオサカシ</t>
    </rPh>
    <rPh sb="3" eb="5">
      <t>キタク</t>
    </rPh>
    <rPh sb="5" eb="7">
      <t>トヨサキ</t>
    </rPh>
    <phoneticPr fontId="6"/>
  </si>
  <si>
    <t>06-6485-3000</t>
    <phoneticPr fontId="6"/>
  </si>
  <si>
    <t>06-6485-3003</t>
    <phoneticPr fontId="6"/>
  </si>
  <si>
    <t>4010001050774</t>
    <phoneticPr fontId="6"/>
  </si>
  <si>
    <t>デンサン</t>
    <phoneticPr fontId="6"/>
  </si>
  <si>
    <t>東京都中央区銀座8-10-5</t>
    <rPh sb="0" eb="2">
      <t>トウキョウ</t>
    </rPh>
    <rPh sb="2" eb="3">
      <t>ト</t>
    </rPh>
    <rPh sb="3" eb="6">
      <t>チュウオウク</t>
    </rPh>
    <rPh sb="6" eb="8">
      <t>ギンザ</t>
    </rPh>
    <phoneticPr fontId="6"/>
  </si>
  <si>
    <t>03-3572-5975</t>
    <phoneticPr fontId="6"/>
  </si>
  <si>
    <t>03-5568-7643</t>
    <phoneticPr fontId="6"/>
  </si>
  <si>
    <t>3010401097680</t>
    <phoneticPr fontId="6"/>
  </si>
  <si>
    <t>大阪市北区天神西町5-17</t>
    <rPh sb="0" eb="3">
      <t>オオサカシ</t>
    </rPh>
    <rPh sb="3" eb="5">
      <t>キタク</t>
    </rPh>
    <rPh sb="5" eb="7">
      <t>テンジン</t>
    </rPh>
    <rPh sb="7" eb="8">
      <t>ニシ</t>
    </rPh>
    <rPh sb="8" eb="9">
      <t>マチ</t>
    </rPh>
    <phoneticPr fontId="6"/>
  </si>
  <si>
    <t>06-6363-0102</t>
    <phoneticPr fontId="6"/>
  </si>
  <si>
    <t>コールセンター</t>
    <phoneticPr fontId="6"/>
  </si>
  <si>
    <t>7010401144280</t>
    <phoneticPr fontId="6"/>
  </si>
  <si>
    <t>イーエスコンサルティンググループ</t>
    <phoneticPr fontId="6"/>
  </si>
  <si>
    <t>1120001113985</t>
    <phoneticPr fontId="6"/>
  </si>
  <si>
    <t>大阪市中央区伏見町4-2-14</t>
    <rPh sb="0" eb="3">
      <t>オオサカシ</t>
    </rPh>
    <rPh sb="3" eb="6">
      <t>チュウオウク</t>
    </rPh>
    <rPh sb="6" eb="9">
      <t>フシミチョウ</t>
    </rPh>
    <phoneticPr fontId="6"/>
  </si>
  <si>
    <t>06-4706-7855</t>
    <phoneticPr fontId="6"/>
  </si>
  <si>
    <t>06-4706-7856</t>
    <phoneticPr fontId="6"/>
  </si>
  <si>
    <t>7020001070001</t>
    <phoneticPr fontId="6"/>
  </si>
  <si>
    <t>アシタバ</t>
    <phoneticPr fontId="6"/>
  </si>
  <si>
    <t>東京都港区芝4-13-3</t>
    <rPh sb="0" eb="5">
      <t>トウキョウトミナトク</t>
    </rPh>
    <rPh sb="5" eb="6">
      <t>シバ</t>
    </rPh>
    <phoneticPr fontId="6"/>
  </si>
  <si>
    <t>PMO田町東10F</t>
    <rPh sb="3" eb="5">
      <t>タマチ</t>
    </rPh>
    <rPh sb="5" eb="6">
      <t>ヒガシ</t>
    </rPh>
    <phoneticPr fontId="6"/>
  </si>
  <si>
    <t>03-3452-3350</t>
    <phoneticPr fontId="6"/>
  </si>
  <si>
    <t>03-3453-3336</t>
    <phoneticPr fontId="6"/>
  </si>
  <si>
    <t>9160001001106</t>
    <phoneticPr fontId="6"/>
  </si>
  <si>
    <t>セイワセッケイ</t>
    <phoneticPr fontId="6"/>
  </si>
  <si>
    <t>大阪市淀川区西中島4-6-29</t>
    <rPh sb="0" eb="3">
      <t>オオサカシ</t>
    </rPh>
    <rPh sb="3" eb="6">
      <t>ヨドガワク</t>
    </rPh>
    <rPh sb="6" eb="9">
      <t>ニシナカジマ</t>
    </rPh>
    <phoneticPr fontId="6"/>
  </si>
  <si>
    <t>06-6390-0066</t>
    <phoneticPr fontId="6"/>
  </si>
  <si>
    <t>06-6390-0076</t>
    <phoneticPr fontId="6"/>
  </si>
  <si>
    <t>8150001004572</t>
    <phoneticPr fontId="6"/>
  </si>
  <si>
    <t>クラタソウゴウカンテイ</t>
    <phoneticPr fontId="6"/>
  </si>
  <si>
    <t>大阪市中央区伏見町2-3-7</t>
    <rPh sb="0" eb="3">
      <t>オオサカシ</t>
    </rPh>
    <rPh sb="3" eb="6">
      <t>チュウオウク</t>
    </rPh>
    <rPh sb="6" eb="9">
      <t>フシミチョウ</t>
    </rPh>
    <phoneticPr fontId="6"/>
  </si>
  <si>
    <t>大拓ビル14</t>
    <rPh sb="0" eb="1">
      <t>オオ</t>
    </rPh>
    <rPh sb="1" eb="2">
      <t>タク</t>
    </rPh>
    <phoneticPr fontId="6"/>
  </si>
  <si>
    <t>06-6201-7840</t>
    <phoneticPr fontId="6"/>
  </si>
  <si>
    <t>06-6201-7841</t>
    <phoneticPr fontId="6"/>
  </si>
  <si>
    <t>不動産鑑定</t>
    <rPh sb="0" eb="5">
      <t>フドウサンカンテイ</t>
    </rPh>
    <phoneticPr fontId="6"/>
  </si>
  <si>
    <t>5120101020888</t>
    <phoneticPr fontId="6"/>
  </si>
  <si>
    <t>マツオグミ</t>
    <phoneticPr fontId="6"/>
  </si>
  <si>
    <t>堺市堺区大浜中町3-7-11</t>
    <rPh sb="0" eb="2">
      <t>サカイシ</t>
    </rPh>
    <rPh sb="2" eb="4">
      <t>サカイク</t>
    </rPh>
    <rPh sb="4" eb="6">
      <t>オオハマ</t>
    </rPh>
    <rPh sb="6" eb="8">
      <t>ナカマチ</t>
    </rPh>
    <phoneticPr fontId="6"/>
  </si>
  <si>
    <t>072-222-7280</t>
    <phoneticPr fontId="6"/>
  </si>
  <si>
    <t>072-221-3393</t>
    <phoneticPr fontId="6"/>
  </si>
  <si>
    <t>1300001006700</t>
    <phoneticPr fontId="6"/>
  </si>
  <si>
    <t>パクス</t>
    <phoneticPr fontId="6"/>
  </si>
  <si>
    <t>佐賀県鳥栖市藤木町10-30</t>
    <rPh sb="0" eb="3">
      <t>サガケン</t>
    </rPh>
    <rPh sb="3" eb="6">
      <t>トスシ</t>
    </rPh>
    <rPh sb="6" eb="9">
      <t>フジキチョウ</t>
    </rPh>
    <phoneticPr fontId="6"/>
  </si>
  <si>
    <t>0942-81-4649</t>
    <phoneticPr fontId="6"/>
  </si>
  <si>
    <t>0942-84-9270</t>
    <phoneticPr fontId="6"/>
  </si>
  <si>
    <t>2120001078261</t>
    <phoneticPr fontId="6"/>
  </si>
  <si>
    <t>キンキギジュツコンサルタンツ</t>
    <phoneticPr fontId="6"/>
  </si>
  <si>
    <t>大阪市中央区谷町2-6-4</t>
    <rPh sb="0" eb="3">
      <t>オオサカシ</t>
    </rPh>
    <rPh sb="3" eb="6">
      <t>チュウオウク</t>
    </rPh>
    <rPh sb="6" eb="7">
      <t>タニ</t>
    </rPh>
    <rPh sb="7" eb="8">
      <t>マチ</t>
    </rPh>
    <phoneticPr fontId="6"/>
  </si>
  <si>
    <t>谷町ビル</t>
    <rPh sb="0" eb="2">
      <t>タニマチ</t>
    </rPh>
    <phoneticPr fontId="6"/>
  </si>
  <si>
    <t>06-6946-5771</t>
    <phoneticPr fontId="6"/>
  </si>
  <si>
    <t>06-6946-5778</t>
    <phoneticPr fontId="6"/>
  </si>
  <si>
    <t>橋梁調査(橋梁定期点検）上下水道管内カメラ調査</t>
    <rPh sb="0" eb="2">
      <t>キョウリョウ</t>
    </rPh>
    <rPh sb="2" eb="4">
      <t>チョウサ</t>
    </rPh>
    <rPh sb="5" eb="7">
      <t>キョウリョウ</t>
    </rPh>
    <rPh sb="7" eb="9">
      <t>テイキ</t>
    </rPh>
    <rPh sb="9" eb="11">
      <t>テンケン</t>
    </rPh>
    <rPh sb="12" eb="14">
      <t>ジョウゲスイ</t>
    </rPh>
    <rPh sb="14" eb="18">
      <t>ドウカンナイ</t>
    </rPh>
    <rPh sb="21" eb="23">
      <t>チョウサ</t>
    </rPh>
    <phoneticPr fontId="6"/>
  </si>
  <si>
    <t>調査・測定</t>
    <rPh sb="0" eb="2">
      <t>チョウサ</t>
    </rPh>
    <rPh sb="3" eb="5">
      <t>ソクテイ</t>
    </rPh>
    <phoneticPr fontId="6"/>
  </si>
  <si>
    <t>4120101004669</t>
    <phoneticPr fontId="6"/>
  </si>
  <si>
    <t>ダイニコウギョウ</t>
    <phoneticPr fontId="6"/>
  </si>
  <si>
    <t>堺市堺区大浜中町3-7-3</t>
    <rPh sb="0" eb="2">
      <t>サカイシ</t>
    </rPh>
    <rPh sb="2" eb="4">
      <t>サカイク</t>
    </rPh>
    <rPh sb="4" eb="6">
      <t>オオハマ</t>
    </rPh>
    <rPh sb="6" eb="8">
      <t>ナカマチ</t>
    </rPh>
    <phoneticPr fontId="6"/>
  </si>
  <si>
    <t>072-221-2808</t>
    <phoneticPr fontId="6"/>
  </si>
  <si>
    <t>072-273-6370</t>
    <phoneticPr fontId="6"/>
  </si>
  <si>
    <t>1120101051895</t>
    <phoneticPr fontId="6"/>
  </si>
  <si>
    <t>ハヤブサコクサイカンコウバス</t>
    <phoneticPr fontId="6"/>
  </si>
  <si>
    <t>泉大津市なぎさ町5-1</t>
    <rPh sb="0" eb="4">
      <t>イズミオオツシ</t>
    </rPh>
    <rPh sb="7" eb="8">
      <t>チョウ</t>
    </rPh>
    <phoneticPr fontId="6"/>
  </si>
  <si>
    <t>0725-20-5291</t>
    <phoneticPr fontId="6"/>
  </si>
  <si>
    <t>0725-20-5292</t>
    <phoneticPr fontId="6"/>
  </si>
  <si>
    <t>各種企画・制作</t>
    <rPh sb="0" eb="4">
      <t>カクシュキカク</t>
    </rPh>
    <rPh sb="5" eb="7">
      <t>セイサク</t>
    </rPh>
    <phoneticPr fontId="6"/>
  </si>
  <si>
    <t>6120101005806</t>
    <phoneticPr fontId="6"/>
  </si>
  <si>
    <t>ハヤシハウジング</t>
    <phoneticPr fontId="6"/>
  </si>
  <si>
    <t>堺市東区日置荘田中町352-2</t>
    <rPh sb="0" eb="2">
      <t>サカイシ</t>
    </rPh>
    <rPh sb="2" eb="4">
      <t>ヒガシク</t>
    </rPh>
    <rPh sb="4" eb="6">
      <t>ヒオキ</t>
    </rPh>
    <rPh sb="6" eb="7">
      <t>ソウ</t>
    </rPh>
    <rPh sb="7" eb="8">
      <t>タ</t>
    </rPh>
    <rPh sb="8" eb="10">
      <t>ナカマチ</t>
    </rPh>
    <phoneticPr fontId="6"/>
  </si>
  <si>
    <t>072-287-5885</t>
    <phoneticPr fontId="6"/>
  </si>
  <si>
    <t>072-287-5886</t>
    <phoneticPr fontId="6"/>
  </si>
  <si>
    <t>8090001011146</t>
    <phoneticPr fontId="6"/>
  </si>
  <si>
    <t>ナイトウハウス</t>
    <phoneticPr fontId="6"/>
  </si>
  <si>
    <t>大阪市中央区北浜東2-16</t>
    <rPh sb="0" eb="6">
      <t>オオサカシチュウオウク</t>
    </rPh>
    <rPh sb="6" eb="9">
      <t>キタハマヒガシ</t>
    </rPh>
    <phoneticPr fontId="6"/>
  </si>
  <si>
    <t>日刊工業新聞社ビル７F</t>
    <rPh sb="0" eb="7">
      <t>ニッカンコウギョウシンブンシャ</t>
    </rPh>
    <phoneticPr fontId="6"/>
  </si>
  <si>
    <t>06-6941-7110</t>
    <phoneticPr fontId="6"/>
  </si>
  <si>
    <t>06-6941-7111</t>
    <phoneticPr fontId="6"/>
  </si>
  <si>
    <t>仮設ハウス</t>
    <rPh sb="0" eb="2">
      <t>カセツ</t>
    </rPh>
    <phoneticPr fontId="6"/>
  </si>
  <si>
    <t>4120001135201</t>
    <phoneticPr fontId="6"/>
  </si>
  <si>
    <t>フジナミソウコ</t>
    <phoneticPr fontId="6"/>
  </si>
  <si>
    <t>岸和田市小松里町150</t>
    <rPh sb="0" eb="4">
      <t>キシワダシ</t>
    </rPh>
    <rPh sb="4" eb="8">
      <t>コマツリチョウ</t>
    </rPh>
    <phoneticPr fontId="6"/>
  </si>
  <si>
    <t>072-445-4364</t>
    <phoneticPr fontId="6"/>
  </si>
  <si>
    <t>072-444-6898</t>
    <phoneticPr fontId="6"/>
  </si>
  <si>
    <t>3122002010821</t>
    <phoneticPr fontId="6"/>
  </si>
  <si>
    <t>アップケイズ</t>
    <phoneticPr fontId="6"/>
  </si>
  <si>
    <t>松原市三宅西4-740-6</t>
    <rPh sb="0" eb="3">
      <t>マツバラシ</t>
    </rPh>
    <rPh sb="3" eb="5">
      <t>ミヤケ</t>
    </rPh>
    <rPh sb="5" eb="6">
      <t>ニシ</t>
    </rPh>
    <phoneticPr fontId="6"/>
  </si>
  <si>
    <t>072-336-1266</t>
    <phoneticPr fontId="6"/>
  </si>
  <si>
    <t>072-339-4056</t>
    <phoneticPr fontId="6"/>
  </si>
  <si>
    <t>3180001033061</t>
    <phoneticPr fontId="6"/>
  </si>
  <si>
    <t>メイテツキョウショウ</t>
    <phoneticPr fontId="6"/>
  </si>
  <si>
    <t>大阪市淀川区西中島5-14-5</t>
    <rPh sb="0" eb="6">
      <t>オオサカシヨドガワク</t>
    </rPh>
    <rPh sb="6" eb="9">
      <t>ニシナカジマ</t>
    </rPh>
    <phoneticPr fontId="6"/>
  </si>
  <si>
    <t>06-6302-5152</t>
    <phoneticPr fontId="6"/>
  </si>
  <si>
    <t>06-6302-5056</t>
    <phoneticPr fontId="6"/>
  </si>
  <si>
    <t>7120901030606</t>
    <phoneticPr fontId="6"/>
  </si>
  <si>
    <t>エルエフカンサイ</t>
    <phoneticPr fontId="6"/>
  </si>
  <si>
    <t>摂津市庄屋1-8-11</t>
    <rPh sb="0" eb="3">
      <t>セッツシ</t>
    </rPh>
    <rPh sb="3" eb="5">
      <t>ショウヤ</t>
    </rPh>
    <phoneticPr fontId="6"/>
  </si>
  <si>
    <t>06-6170-9875</t>
    <phoneticPr fontId="6"/>
  </si>
  <si>
    <t>06-6170-9874</t>
    <phoneticPr fontId="6"/>
  </si>
  <si>
    <t>建物・施設の維持管理
調査・測定</t>
    <rPh sb="0" eb="2">
      <t>タテモノ</t>
    </rPh>
    <rPh sb="3" eb="5">
      <t>シセツ</t>
    </rPh>
    <rPh sb="6" eb="10">
      <t>イジカンリ</t>
    </rPh>
    <rPh sb="11" eb="13">
      <t>チョウサ</t>
    </rPh>
    <rPh sb="14" eb="16">
      <t>ソクテイ</t>
    </rPh>
    <phoneticPr fontId="6"/>
  </si>
  <si>
    <t>ヨシオカイケイジムショ</t>
    <phoneticPr fontId="6"/>
  </si>
  <si>
    <t>奈良市高天町10-1</t>
    <rPh sb="0" eb="3">
      <t>ナラシ</t>
    </rPh>
    <rPh sb="3" eb="4">
      <t>タカ</t>
    </rPh>
    <rPh sb="5" eb="6">
      <t>チョウ</t>
    </rPh>
    <phoneticPr fontId="6"/>
  </si>
  <si>
    <t>T.Tビル505</t>
    <phoneticPr fontId="6"/>
  </si>
  <si>
    <t>0742-20-1260</t>
    <phoneticPr fontId="6"/>
  </si>
  <si>
    <t>0742-20-1261</t>
    <phoneticPr fontId="6"/>
  </si>
  <si>
    <t>6011001062543</t>
    <phoneticPr fontId="6"/>
  </si>
  <si>
    <t>キャンサースキャン</t>
    <phoneticPr fontId="6"/>
  </si>
  <si>
    <t>東京都品川区西五反田1-3-8</t>
    <rPh sb="0" eb="2">
      <t>トウキョウ</t>
    </rPh>
    <rPh sb="2" eb="3">
      <t>ト</t>
    </rPh>
    <rPh sb="3" eb="6">
      <t>シナガワク</t>
    </rPh>
    <rPh sb="6" eb="7">
      <t>ニシ</t>
    </rPh>
    <rPh sb="7" eb="10">
      <t>ゴタンダ</t>
    </rPh>
    <phoneticPr fontId="6"/>
  </si>
  <si>
    <t>03-6420-3390</t>
    <phoneticPr fontId="6"/>
  </si>
  <si>
    <t>03-6420-3394</t>
    <phoneticPr fontId="6"/>
  </si>
  <si>
    <t>4120001016681</t>
    <phoneticPr fontId="6"/>
  </si>
  <si>
    <t>ニホンショウコウキ</t>
    <phoneticPr fontId="6"/>
  </si>
  <si>
    <t>昇降機・自動扉</t>
    <rPh sb="0" eb="3">
      <t>ショウコウキ</t>
    </rPh>
    <rPh sb="4" eb="6">
      <t>ジドウ</t>
    </rPh>
    <rPh sb="6" eb="7">
      <t>トビラ</t>
    </rPh>
    <phoneticPr fontId="6"/>
  </si>
  <si>
    <t>建物・施設の保守点検</t>
    <rPh sb="0" eb="2">
      <t>タテモノ</t>
    </rPh>
    <rPh sb="3" eb="5">
      <t>シセツ</t>
    </rPh>
    <rPh sb="6" eb="10">
      <t>ホシュテンケン</t>
    </rPh>
    <phoneticPr fontId="6"/>
  </si>
  <si>
    <t>2120101054014</t>
    <phoneticPr fontId="6"/>
  </si>
  <si>
    <t>クリエイション</t>
    <phoneticPr fontId="6"/>
  </si>
  <si>
    <t>富田林市若松町1-20-7</t>
    <rPh sb="0" eb="3">
      <t>トンダバヤシ</t>
    </rPh>
    <rPh sb="3" eb="4">
      <t>シ</t>
    </rPh>
    <rPh sb="4" eb="6">
      <t>ワカマツ</t>
    </rPh>
    <rPh sb="6" eb="7">
      <t>チョウ</t>
    </rPh>
    <phoneticPr fontId="6"/>
  </si>
  <si>
    <t>0721-69-4634</t>
    <phoneticPr fontId="6"/>
  </si>
  <si>
    <t>050-1356-6501</t>
    <phoneticPr fontId="6"/>
  </si>
  <si>
    <t>9120101046764</t>
    <phoneticPr fontId="6"/>
  </si>
  <si>
    <t>マツシゲリョッカ</t>
    <phoneticPr fontId="6"/>
  </si>
  <si>
    <t>岸和田市土生町6-1-13</t>
    <rPh sb="0" eb="4">
      <t>キシワダシ</t>
    </rPh>
    <rPh sb="4" eb="7">
      <t>ハブチョウ</t>
    </rPh>
    <phoneticPr fontId="6"/>
  </si>
  <si>
    <t>072-420-0777</t>
    <phoneticPr fontId="6"/>
  </si>
  <si>
    <t>072-420-0778</t>
    <phoneticPr fontId="6"/>
  </si>
  <si>
    <t>樹木・公園等管理（樹木剪定）</t>
    <rPh sb="0" eb="2">
      <t>ジュモク</t>
    </rPh>
    <rPh sb="3" eb="5">
      <t>コウエン</t>
    </rPh>
    <rPh sb="5" eb="6">
      <t>トウ</t>
    </rPh>
    <rPh sb="6" eb="8">
      <t>カンリ</t>
    </rPh>
    <rPh sb="9" eb="13">
      <t>ジュモクセンテイ</t>
    </rPh>
    <phoneticPr fontId="6"/>
  </si>
  <si>
    <t>1120101046301</t>
    <phoneticPr fontId="6"/>
  </si>
  <si>
    <t>泉北郡忠岡町高月南1-3-11</t>
    <rPh sb="0" eb="3">
      <t>センボクグン</t>
    </rPh>
    <rPh sb="3" eb="6">
      <t>タダオカチョウ</t>
    </rPh>
    <rPh sb="6" eb="9">
      <t>タカツキミナミ</t>
    </rPh>
    <phoneticPr fontId="6"/>
  </si>
  <si>
    <t>0725-22-1426</t>
    <phoneticPr fontId="6"/>
  </si>
  <si>
    <t>大阪市淀川区西中島4-12-22</t>
    <rPh sb="0" eb="3">
      <t>オオサカシ</t>
    </rPh>
    <rPh sb="3" eb="9">
      <t>ヨドガワクニシナカジマ</t>
    </rPh>
    <phoneticPr fontId="6"/>
  </si>
  <si>
    <t>5140001058829</t>
    <phoneticPr fontId="6"/>
  </si>
  <si>
    <t>兵庫県姫路市豊富町御蔭500-93</t>
    <rPh sb="0" eb="3">
      <t>ヒョウゴケン</t>
    </rPh>
    <rPh sb="3" eb="6">
      <t>ヒメジシ</t>
    </rPh>
    <rPh sb="6" eb="9">
      <t>トヨトミチョウ</t>
    </rPh>
    <rPh sb="9" eb="11">
      <t>ミカゲ</t>
    </rPh>
    <phoneticPr fontId="6"/>
  </si>
  <si>
    <t>079-265-3310</t>
    <phoneticPr fontId="6"/>
  </si>
  <si>
    <t>079-265-3110</t>
    <phoneticPr fontId="6"/>
  </si>
  <si>
    <t>寝具・リネン類（レンタル）
福祉用具（レンタル）</t>
    <rPh sb="0" eb="2">
      <t>シング</t>
    </rPh>
    <rPh sb="6" eb="7">
      <t>ルイ</t>
    </rPh>
    <rPh sb="14" eb="16">
      <t>フクシ</t>
    </rPh>
    <rPh sb="16" eb="18">
      <t>ヨウグ</t>
    </rPh>
    <phoneticPr fontId="6"/>
  </si>
  <si>
    <t>フタジマロジ</t>
    <phoneticPr fontId="6"/>
  </si>
  <si>
    <t>大阪市住之江区南港東4-10-27</t>
    <rPh sb="0" eb="3">
      <t>オオサカシ</t>
    </rPh>
    <rPh sb="3" eb="10">
      <t>スミノエクナンコウヒガシ</t>
    </rPh>
    <phoneticPr fontId="6"/>
  </si>
  <si>
    <t>5010001008739</t>
    <phoneticPr fontId="6"/>
  </si>
  <si>
    <t>ノウミボウサイ</t>
    <phoneticPr fontId="6"/>
  </si>
  <si>
    <t>吹田市広芝町7-13</t>
    <rPh sb="0" eb="3">
      <t>スイタシ</t>
    </rPh>
    <rPh sb="3" eb="5">
      <t>ヒロシバ</t>
    </rPh>
    <rPh sb="5" eb="6">
      <t>チョウ</t>
    </rPh>
    <phoneticPr fontId="6"/>
  </si>
  <si>
    <t>06-6330-8661</t>
    <phoneticPr fontId="6"/>
  </si>
  <si>
    <t>06-6330-8681</t>
    <phoneticPr fontId="6"/>
  </si>
  <si>
    <t>建物・施設の維持管理
施設・設備の保守点検</t>
    <rPh sb="0" eb="2">
      <t>タテモノ</t>
    </rPh>
    <rPh sb="3" eb="5">
      <t>シセツ</t>
    </rPh>
    <rPh sb="6" eb="10">
      <t>イジカンリ</t>
    </rPh>
    <rPh sb="11" eb="13">
      <t>シセツ</t>
    </rPh>
    <rPh sb="14" eb="16">
      <t>セツビ</t>
    </rPh>
    <rPh sb="17" eb="21">
      <t>ホシュテンケン</t>
    </rPh>
    <phoneticPr fontId="6"/>
  </si>
  <si>
    <t>9160001006922</t>
    <phoneticPr fontId="6"/>
  </si>
  <si>
    <t>ニホンソフトカイハツ</t>
    <phoneticPr fontId="6"/>
  </si>
  <si>
    <t>滋賀県米原市米原西23</t>
    <rPh sb="0" eb="3">
      <t>シガケン</t>
    </rPh>
    <rPh sb="3" eb="6">
      <t>マイバラシ</t>
    </rPh>
    <rPh sb="6" eb="8">
      <t>ヨネハラ</t>
    </rPh>
    <rPh sb="8" eb="9">
      <t>ニシ</t>
    </rPh>
    <phoneticPr fontId="6"/>
  </si>
  <si>
    <t>0749-52-3811</t>
    <phoneticPr fontId="6"/>
  </si>
  <si>
    <t>0749-52-3804</t>
    <phoneticPr fontId="6"/>
  </si>
  <si>
    <t>7010001060291</t>
    <phoneticPr fontId="6"/>
  </si>
  <si>
    <t>ランドピア</t>
    <phoneticPr fontId="6"/>
  </si>
  <si>
    <t>03-3661-5633</t>
    <phoneticPr fontId="6"/>
  </si>
  <si>
    <t>03-3661-5634</t>
    <phoneticPr fontId="6"/>
  </si>
  <si>
    <t>9130001041286</t>
    <phoneticPr fontId="6"/>
  </si>
  <si>
    <t>ホリツウシン</t>
    <phoneticPr fontId="6"/>
  </si>
  <si>
    <t>1010701013562</t>
    <phoneticPr fontId="6"/>
  </si>
  <si>
    <t>ジャパンエニックス</t>
    <phoneticPr fontId="6"/>
  </si>
  <si>
    <t>東京都品川区南品川2-7-18</t>
    <rPh sb="0" eb="2">
      <t>トウキョウ</t>
    </rPh>
    <rPh sb="2" eb="3">
      <t>ト</t>
    </rPh>
    <rPh sb="3" eb="6">
      <t>シナガワク</t>
    </rPh>
    <rPh sb="6" eb="9">
      <t>ミナミシナガワ</t>
    </rPh>
    <phoneticPr fontId="6"/>
  </si>
  <si>
    <t>03-5715-2351</t>
    <phoneticPr fontId="6"/>
  </si>
  <si>
    <t>03-5715-2560</t>
    <phoneticPr fontId="6"/>
  </si>
  <si>
    <t>通信機器（一般業務用無線機全般）</t>
    <rPh sb="0" eb="2">
      <t>ツウシン</t>
    </rPh>
    <rPh sb="2" eb="4">
      <t>キキ</t>
    </rPh>
    <rPh sb="5" eb="7">
      <t>イッパン</t>
    </rPh>
    <rPh sb="7" eb="10">
      <t>ギョウムヨウ</t>
    </rPh>
    <rPh sb="10" eb="13">
      <t>ムセンキ</t>
    </rPh>
    <rPh sb="13" eb="15">
      <t>ゼンパン</t>
    </rPh>
    <phoneticPr fontId="6"/>
  </si>
  <si>
    <t>東京都新宿区西新宿2-1-1</t>
    <rPh sb="0" eb="6">
      <t>トウキョウトシンジュクク</t>
    </rPh>
    <rPh sb="6" eb="9">
      <t>ニシシンジュク</t>
    </rPh>
    <phoneticPr fontId="6"/>
  </si>
  <si>
    <t>新宿三井ビルディング</t>
    <rPh sb="0" eb="4">
      <t>シンジュクミツイ</t>
    </rPh>
    <phoneticPr fontId="6"/>
  </si>
  <si>
    <t>4010001049866</t>
    <phoneticPr fontId="6"/>
  </si>
  <si>
    <t>ミツビシエイチシーキャピタル</t>
    <phoneticPr fontId="6"/>
  </si>
  <si>
    <t>東京都千代田区丸の内1-5-1</t>
    <rPh sb="0" eb="3">
      <t>トウキョウト</t>
    </rPh>
    <rPh sb="3" eb="6">
      <t>チヨダ</t>
    </rPh>
    <rPh sb="6" eb="7">
      <t>ク</t>
    </rPh>
    <rPh sb="7" eb="8">
      <t>マル</t>
    </rPh>
    <rPh sb="9" eb="10">
      <t>ウチ</t>
    </rPh>
    <phoneticPr fontId="6"/>
  </si>
  <si>
    <t>高槻市大字中畑小字寺谷502-2</t>
    <rPh sb="0" eb="3">
      <t>タカツキシ</t>
    </rPh>
    <rPh sb="3" eb="5">
      <t>オオアザ</t>
    </rPh>
    <rPh sb="5" eb="7">
      <t>ナカハタ</t>
    </rPh>
    <rPh sb="7" eb="9">
      <t>コアザ</t>
    </rPh>
    <rPh sb="9" eb="11">
      <t>テラタニ</t>
    </rPh>
    <phoneticPr fontId="6"/>
  </si>
  <si>
    <t>072-688-9600</t>
    <phoneticPr fontId="6"/>
  </si>
  <si>
    <t>(株)日本旅行　大阪法人営業統括部</t>
    <rPh sb="0" eb="3">
      <t>カブシキガイシャ</t>
    </rPh>
    <rPh sb="3" eb="7">
      <t>ニホンリョコウ</t>
    </rPh>
    <rPh sb="8" eb="10">
      <t>オオサカ</t>
    </rPh>
    <rPh sb="10" eb="12">
      <t>ホウジン</t>
    </rPh>
    <rPh sb="12" eb="14">
      <t>エイギョウ</t>
    </rPh>
    <rPh sb="14" eb="16">
      <t>トウカツ</t>
    </rPh>
    <rPh sb="16" eb="17">
      <t>ブ</t>
    </rPh>
    <phoneticPr fontId="6"/>
  </si>
  <si>
    <t>大阪市中央区備後町3-4-1</t>
    <rPh sb="0" eb="3">
      <t>オオサカシ</t>
    </rPh>
    <rPh sb="3" eb="6">
      <t>チュウオウク</t>
    </rPh>
    <rPh sb="6" eb="9">
      <t>ビンゴチョウ</t>
    </rPh>
    <phoneticPr fontId="6"/>
  </si>
  <si>
    <t>山口玄ビル6F</t>
    <rPh sb="0" eb="2">
      <t>ヤマグチ</t>
    </rPh>
    <rPh sb="2" eb="3">
      <t>ゲン</t>
    </rPh>
    <phoneticPr fontId="6"/>
  </si>
  <si>
    <t>06-4256-3187</t>
    <phoneticPr fontId="6"/>
  </si>
  <si>
    <t>06-6204-1763</t>
    <phoneticPr fontId="6"/>
  </si>
  <si>
    <t>大阪市北区芝田2-7-18</t>
    <rPh sb="0" eb="3">
      <t>オオサカシ</t>
    </rPh>
    <rPh sb="3" eb="5">
      <t>キタク</t>
    </rPh>
    <rPh sb="5" eb="7">
      <t>シバタ</t>
    </rPh>
    <phoneticPr fontId="6"/>
  </si>
  <si>
    <t>06-6485-4646</t>
    <phoneticPr fontId="6"/>
  </si>
  <si>
    <t>大阪市住吉区苅田8-11-15</t>
    <rPh sb="0" eb="2">
      <t>オオサカ</t>
    </rPh>
    <rPh sb="2" eb="3">
      <t>シ</t>
    </rPh>
    <rPh sb="3" eb="6">
      <t>スミヨシク</t>
    </rPh>
    <rPh sb="6" eb="8">
      <t>カリタ</t>
    </rPh>
    <phoneticPr fontId="6"/>
  </si>
  <si>
    <t>06-6696-3001</t>
    <phoneticPr fontId="6"/>
  </si>
  <si>
    <t>06-6696-3050</t>
    <phoneticPr fontId="6"/>
  </si>
  <si>
    <t>リンクウ</t>
    <phoneticPr fontId="6"/>
  </si>
  <si>
    <t>大阪市中央区久太郎町1-6-29</t>
    <rPh sb="0" eb="3">
      <t>オオサカシ</t>
    </rPh>
    <rPh sb="3" eb="6">
      <t>チュウオウク</t>
    </rPh>
    <rPh sb="6" eb="10">
      <t>キュウタロウマチ</t>
    </rPh>
    <phoneticPr fontId="6"/>
  </si>
  <si>
    <t>フォーキャスト堺筋本町ビル</t>
    <rPh sb="7" eb="11">
      <t>サカイスジホンマチ</t>
    </rPh>
    <phoneticPr fontId="6"/>
  </si>
  <si>
    <t>050-1702-0476</t>
    <phoneticPr fontId="6"/>
  </si>
  <si>
    <t>06-7657-4773</t>
    <phoneticPr fontId="6"/>
  </si>
  <si>
    <t>ジェイピーエフ</t>
    <phoneticPr fontId="6"/>
  </si>
  <si>
    <t>（株）JPF</t>
    <phoneticPr fontId="6"/>
  </si>
  <si>
    <t>大阪市天王寺区上本町5-3-15</t>
    <rPh sb="0" eb="2">
      <t>オオサカ</t>
    </rPh>
    <rPh sb="2" eb="3">
      <t>シ</t>
    </rPh>
    <rPh sb="3" eb="7">
      <t>テンノウジク</t>
    </rPh>
    <rPh sb="7" eb="8">
      <t>カミ</t>
    </rPh>
    <rPh sb="8" eb="10">
      <t>ホンマチ</t>
    </rPh>
    <phoneticPr fontId="6"/>
  </si>
  <si>
    <t>06-6766-3363</t>
    <phoneticPr fontId="6"/>
  </si>
  <si>
    <t>06-6766-3349</t>
    <phoneticPr fontId="6"/>
  </si>
  <si>
    <t>大阪市中央区城見2-2-6</t>
    <rPh sb="0" eb="2">
      <t>オオサカ</t>
    </rPh>
    <rPh sb="2" eb="3">
      <t>シ</t>
    </rPh>
    <rPh sb="3" eb="5">
      <t>チュウオウ</t>
    </rPh>
    <rPh sb="5" eb="6">
      <t>ク</t>
    </rPh>
    <rPh sb="6" eb="8">
      <t>シロミ</t>
    </rPh>
    <phoneticPr fontId="6"/>
  </si>
  <si>
    <t>052-446-5305</t>
    <phoneticPr fontId="6"/>
  </si>
  <si>
    <t>052-446-5306</t>
    <phoneticPr fontId="6"/>
  </si>
  <si>
    <t>御堂筋グランタワー11F</t>
    <rPh sb="0" eb="3">
      <t>ミドウスジ</t>
    </rPh>
    <phoneticPr fontId="6"/>
  </si>
  <si>
    <t>06-6125-2630</t>
    <phoneticPr fontId="6"/>
  </si>
  <si>
    <t>06-6125-2636</t>
    <phoneticPr fontId="6"/>
  </si>
  <si>
    <t>東京都千代田区大手町1-4-2</t>
    <rPh sb="0" eb="3">
      <t>トウキョウト</t>
    </rPh>
    <rPh sb="3" eb="7">
      <t>チヨダク</t>
    </rPh>
    <rPh sb="7" eb="10">
      <t>オオテマチ</t>
    </rPh>
    <phoneticPr fontId="6"/>
  </si>
  <si>
    <t>大阪市淀川区西中島6-1-1</t>
    <rPh sb="0" eb="2">
      <t>オオサカ</t>
    </rPh>
    <rPh sb="2" eb="3">
      <t>シ</t>
    </rPh>
    <rPh sb="3" eb="6">
      <t>ヨドガワク</t>
    </rPh>
    <rPh sb="6" eb="9">
      <t>ニシナカジマ</t>
    </rPh>
    <phoneticPr fontId="6"/>
  </si>
  <si>
    <t>西日本電信電話（株）　関西支店</t>
    <rPh sb="11" eb="13">
      <t>カンサイ</t>
    </rPh>
    <phoneticPr fontId="6"/>
  </si>
  <si>
    <t>大阪市西区立売堀1-8-1</t>
    <rPh sb="0" eb="3">
      <t>オオサカシ</t>
    </rPh>
    <rPh sb="3" eb="5">
      <t>ニシク</t>
    </rPh>
    <rPh sb="5" eb="8">
      <t>イタチボリ</t>
    </rPh>
    <phoneticPr fontId="6"/>
  </si>
  <si>
    <t>本町立売堀ビル８F</t>
    <rPh sb="0" eb="2">
      <t>ホンマチ</t>
    </rPh>
    <rPh sb="2" eb="5">
      <t>イタチボリ</t>
    </rPh>
    <phoneticPr fontId="6"/>
  </si>
  <si>
    <t>06-6543-7077</t>
    <phoneticPr fontId="6"/>
  </si>
  <si>
    <t>06-6543-7078</t>
    <phoneticPr fontId="6"/>
  </si>
  <si>
    <t>06-4393-8014</t>
    <phoneticPr fontId="6"/>
  </si>
  <si>
    <t>06-4393-8024</t>
    <phoneticPr fontId="6"/>
  </si>
  <si>
    <t>泉南市樽井2-31-10</t>
    <rPh sb="0" eb="3">
      <t>センナンシ</t>
    </rPh>
    <rPh sb="3" eb="5">
      <t>タルイ</t>
    </rPh>
    <phoneticPr fontId="6"/>
  </si>
  <si>
    <t>072-447-7111</t>
    <phoneticPr fontId="6"/>
  </si>
  <si>
    <t>072-447-7112</t>
    <phoneticPr fontId="6"/>
  </si>
  <si>
    <t>ニッセイ新大阪南口ビル12F</t>
    <rPh sb="4" eb="7">
      <t>シンオオサカ</t>
    </rPh>
    <rPh sb="7" eb="9">
      <t>ミナミグチ</t>
    </rPh>
    <phoneticPr fontId="6"/>
  </si>
  <si>
    <t>東京都渋谷区代々木2-4-9</t>
    <rPh sb="0" eb="3">
      <t>トウキョウト</t>
    </rPh>
    <rPh sb="3" eb="5">
      <t>シブヤ</t>
    </rPh>
    <rPh sb="5" eb="6">
      <t>ク</t>
    </rPh>
    <rPh sb="6" eb="9">
      <t>ヨヨギ</t>
    </rPh>
    <phoneticPr fontId="6"/>
  </si>
  <si>
    <t>06-6373-4762</t>
    <phoneticPr fontId="6"/>
  </si>
  <si>
    <t>アルソックファシリティーズ</t>
    <phoneticPr fontId="6"/>
  </si>
  <si>
    <t>大阪市中央区本町2-1-6</t>
    <rPh sb="0" eb="3">
      <t>オオサカシ</t>
    </rPh>
    <rPh sb="3" eb="6">
      <t>チュウオウク</t>
    </rPh>
    <rPh sb="6" eb="8">
      <t>ホンマチ</t>
    </rPh>
    <phoneticPr fontId="6"/>
  </si>
  <si>
    <t>06-6265-1411</t>
    <phoneticPr fontId="6"/>
  </si>
  <si>
    <t>06-6265-1414</t>
    <phoneticPr fontId="6"/>
  </si>
  <si>
    <t>岸和田市春木元町3-1</t>
    <rPh sb="0" eb="4">
      <t>キシワダシ</t>
    </rPh>
    <rPh sb="4" eb="6">
      <t>ハルキ</t>
    </rPh>
    <rPh sb="6" eb="7">
      <t>モト</t>
    </rPh>
    <rPh sb="7" eb="8">
      <t>マチ</t>
    </rPh>
    <phoneticPr fontId="6"/>
  </si>
  <si>
    <t>3120102021094</t>
    <phoneticPr fontId="6"/>
  </si>
  <si>
    <t>コウセイインサツ</t>
    <phoneticPr fontId="6"/>
  </si>
  <si>
    <t>(有)宏正印刷</t>
    <rPh sb="0" eb="3">
      <t>ユウ</t>
    </rPh>
    <rPh sb="3" eb="5">
      <t>コウセイ</t>
    </rPh>
    <rPh sb="5" eb="7">
      <t>インサツ</t>
    </rPh>
    <phoneticPr fontId="6"/>
  </si>
  <si>
    <t>岸和田市磯上町2-6-8</t>
    <rPh sb="0" eb="4">
      <t>キシワダシ</t>
    </rPh>
    <rPh sb="4" eb="7">
      <t>イソノカミチョウ</t>
    </rPh>
    <phoneticPr fontId="6"/>
  </si>
  <si>
    <t>072-439-2720</t>
    <phoneticPr fontId="6"/>
  </si>
  <si>
    <t>072-436-2819</t>
    <phoneticPr fontId="6"/>
  </si>
  <si>
    <t>3010701015680</t>
    <phoneticPr fontId="6"/>
  </si>
  <si>
    <t>東京都品川区西五反田3-6-30</t>
    <rPh sb="0" eb="2">
      <t>トウキョウ</t>
    </rPh>
    <rPh sb="2" eb="3">
      <t>ト</t>
    </rPh>
    <rPh sb="3" eb="6">
      <t>シナガワク</t>
    </rPh>
    <rPh sb="6" eb="7">
      <t>ニシ</t>
    </rPh>
    <rPh sb="7" eb="10">
      <t>ゴタンダ</t>
    </rPh>
    <phoneticPr fontId="6"/>
  </si>
  <si>
    <t>03-5745-2261</t>
    <phoneticPr fontId="6"/>
  </si>
  <si>
    <t>03-5487-0070</t>
    <phoneticPr fontId="6"/>
  </si>
  <si>
    <t>7120001048689</t>
    <phoneticPr fontId="6"/>
  </si>
  <si>
    <t>ニホンコムシンク</t>
    <phoneticPr fontId="6"/>
  </si>
  <si>
    <t>大阪市西区江戸堀1-2-11</t>
    <rPh sb="0" eb="8">
      <t>オオサカシニシクエドボリ</t>
    </rPh>
    <phoneticPr fontId="6"/>
  </si>
  <si>
    <t>06-6448-8660</t>
    <phoneticPr fontId="6"/>
  </si>
  <si>
    <t>06-6448-8661</t>
    <phoneticPr fontId="6"/>
  </si>
  <si>
    <t>情報処理・コンピューター関連、各種業務代行、人材派遣</t>
    <phoneticPr fontId="6"/>
  </si>
  <si>
    <t>大阪市中央区淡路町1-6-9</t>
    <rPh sb="0" eb="3">
      <t>オオサカシ</t>
    </rPh>
    <rPh sb="3" eb="6">
      <t>チュウオウク</t>
    </rPh>
    <rPh sb="6" eb="9">
      <t>アワジチョウ</t>
    </rPh>
    <phoneticPr fontId="6"/>
  </si>
  <si>
    <t>堺筋サテライトビル4F</t>
    <rPh sb="0" eb="1">
      <t>サカイ</t>
    </rPh>
    <rPh sb="1" eb="2">
      <t>スジ</t>
    </rPh>
    <phoneticPr fontId="6"/>
  </si>
  <si>
    <t>5010401068523</t>
    <phoneticPr fontId="6"/>
  </si>
  <si>
    <t>ヨコタシンイチコウニンカイシケイシジムショ</t>
    <phoneticPr fontId="6"/>
  </si>
  <si>
    <t>横田慎一公認会計士事務所</t>
    <rPh sb="0" eb="2">
      <t>ヨコタ</t>
    </rPh>
    <rPh sb="2" eb="4">
      <t>シンイチ</t>
    </rPh>
    <rPh sb="4" eb="6">
      <t>コウニン</t>
    </rPh>
    <rPh sb="6" eb="8">
      <t>カイケイ</t>
    </rPh>
    <rPh sb="8" eb="9">
      <t>シ</t>
    </rPh>
    <rPh sb="9" eb="11">
      <t>ジム</t>
    </rPh>
    <rPh sb="11" eb="12">
      <t>ショ</t>
    </rPh>
    <phoneticPr fontId="6"/>
  </si>
  <si>
    <t>大阪市鶴見区横堤1-12-13-207号</t>
    <rPh sb="0" eb="3">
      <t>オオサカシ</t>
    </rPh>
    <rPh sb="3" eb="6">
      <t>ツルミク</t>
    </rPh>
    <rPh sb="6" eb="7">
      <t>ヨコ</t>
    </rPh>
    <rPh sb="7" eb="8">
      <t>ツツミ</t>
    </rPh>
    <rPh sb="19" eb="20">
      <t>ゴウ</t>
    </rPh>
    <phoneticPr fontId="6"/>
  </si>
  <si>
    <t>090-9549-4241</t>
    <phoneticPr fontId="6"/>
  </si>
  <si>
    <t>06-7710-3689</t>
    <phoneticPr fontId="6"/>
  </si>
  <si>
    <t>6120101042287</t>
    <phoneticPr fontId="6"/>
  </si>
  <si>
    <t>クルマタニカンキョウセツビ</t>
    <phoneticPr fontId="6"/>
  </si>
  <si>
    <t>泉大津市昭和町10-25</t>
    <rPh sb="0" eb="4">
      <t>イズミオオツシ</t>
    </rPh>
    <rPh sb="4" eb="7">
      <t>ショウワチョウ</t>
    </rPh>
    <phoneticPr fontId="6"/>
  </si>
  <si>
    <t>0725-33-7378</t>
    <phoneticPr fontId="6"/>
  </si>
  <si>
    <t>0725-33-7626</t>
    <phoneticPr fontId="6"/>
  </si>
  <si>
    <t>3120001058337</t>
    <phoneticPr fontId="6"/>
  </si>
  <si>
    <t>ホクヨウオートドアサービス</t>
    <phoneticPr fontId="6"/>
  </si>
  <si>
    <t>大阪市淀川区新高6-14-58</t>
    <rPh sb="0" eb="3">
      <t>オオサカシ</t>
    </rPh>
    <rPh sb="3" eb="6">
      <t>ヨドガワク</t>
    </rPh>
    <rPh sb="6" eb="7">
      <t>シン</t>
    </rPh>
    <rPh sb="7" eb="8">
      <t>コウ</t>
    </rPh>
    <phoneticPr fontId="6"/>
  </si>
  <si>
    <t>06-6392-1666</t>
    <phoneticPr fontId="6"/>
  </si>
  <si>
    <t>06-6396-1174</t>
    <phoneticPr fontId="6"/>
  </si>
  <si>
    <t>自動扉</t>
    <rPh sb="0" eb="2">
      <t>ジドウ</t>
    </rPh>
    <rPh sb="2" eb="3">
      <t>トビラ</t>
    </rPh>
    <phoneticPr fontId="6"/>
  </si>
  <si>
    <t>7120001055388</t>
    <phoneticPr fontId="6"/>
  </si>
  <si>
    <t>サテライト</t>
    <phoneticPr fontId="6"/>
  </si>
  <si>
    <t>大阪市西区新町3-8-18</t>
    <rPh sb="0" eb="3">
      <t>オオサカシ</t>
    </rPh>
    <rPh sb="3" eb="5">
      <t>ニシク</t>
    </rPh>
    <rPh sb="5" eb="7">
      <t>シンマチ</t>
    </rPh>
    <phoneticPr fontId="6"/>
  </si>
  <si>
    <t>西長堀ビジネスゾーン6F</t>
    <rPh sb="0" eb="1">
      <t>ニシ</t>
    </rPh>
    <rPh sb="1" eb="3">
      <t>ナガホリ</t>
    </rPh>
    <phoneticPr fontId="6"/>
  </si>
  <si>
    <t>06-6538-2000</t>
    <phoneticPr fontId="6"/>
  </si>
  <si>
    <t>06-6538-2001</t>
    <phoneticPr fontId="6"/>
  </si>
  <si>
    <t>福井市順化1-24-38</t>
    <rPh sb="0" eb="3">
      <t>フクイシ</t>
    </rPh>
    <rPh sb="3" eb="5">
      <t>ジュンカ</t>
    </rPh>
    <phoneticPr fontId="6"/>
  </si>
  <si>
    <t>5330001006297</t>
    <phoneticPr fontId="6"/>
  </si>
  <si>
    <t>ニホンイジホケンキョウイクキョウカイ</t>
    <phoneticPr fontId="6"/>
  </si>
  <si>
    <t>熊本市中央区辛島町3-20</t>
    <rPh sb="0" eb="3">
      <t>クマモトシ</t>
    </rPh>
    <rPh sb="3" eb="6">
      <t>チュウオウク</t>
    </rPh>
    <rPh sb="6" eb="8">
      <t>カラシマ</t>
    </rPh>
    <rPh sb="8" eb="9">
      <t>チョウ</t>
    </rPh>
    <phoneticPr fontId="6"/>
  </si>
  <si>
    <t>096-212-3280</t>
    <phoneticPr fontId="6"/>
  </si>
  <si>
    <t>096-212-3281</t>
    <phoneticPr fontId="6"/>
  </si>
  <si>
    <t>5010005012043</t>
    <phoneticPr fontId="6"/>
  </si>
  <si>
    <t>ジェーケーエー</t>
    <phoneticPr fontId="6"/>
  </si>
  <si>
    <t>公益財団法人　JKA</t>
    <rPh sb="0" eb="6">
      <t>コウエキザイダンホウジン</t>
    </rPh>
    <phoneticPr fontId="6"/>
  </si>
  <si>
    <t>1120001123274</t>
    <phoneticPr fontId="6"/>
  </si>
  <si>
    <t>カスタマーリレーションテレマーティング</t>
    <phoneticPr fontId="6"/>
  </si>
  <si>
    <t>大阪市北区曽根崎1-2-9</t>
    <rPh sb="0" eb="3">
      <t>オオサカシ</t>
    </rPh>
    <rPh sb="3" eb="5">
      <t>キタク</t>
    </rPh>
    <rPh sb="5" eb="8">
      <t>ソネザキ</t>
    </rPh>
    <phoneticPr fontId="6"/>
  </si>
  <si>
    <t>06-6316-8060</t>
    <phoneticPr fontId="6"/>
  </si>
  <si>
    <t>06-6316-8063</t>
    <phoneticPr fontId="6"/>
  </si>
  <si>
    <t>4120001116845</t>
    <phoneticPr fontId="6"/>
  </si>
  <si>
    <t>ショウエイジャパン</t>
    <phoneticPr fontId="6"/>
  </si>
  <si>
    <t>大阪市阿倍野区昭和町2-19-28</t>
    <rPh sb="0" eb="3">
      <t>オオサカシ</t>
    </rPh>
    <rPh sb="3" eb="7">
      <t>アベノク</t>
    </rPh>
    <rPh sb="7" eb="10">
      <t>ショウワチョウ</t>
    </rPh>
    <phoneticPr fontId="6"/>
  </si>
  <si>
    <t>06-6627-1611</t>
    <phoneticPr fontId="6"/>
  </si>
  <si>
    <t>06-6627-1612</t>
    <phoneticPr fontId="6"/>
  </si>
  <si>
    <t>その他（医療機器（CT,MRI,超音波画像診断装置等）の買取</t>
    <rPh sb="2" eb="3">
      <t>タ</t>
    </rPh>
    <rPh sb="4" eb="8">
      <t>イリョウキキ</t>
    </rPh>
    <rPh sb="16" eb="25">
      <t>チョウオンパガゾウシンダンソウチ</t>
    </rPh>
    <rPh sb="25" eb="26">
      <t>トウ</t>
    </rPh>
    <rPh sb="28" eb="30">
      <t>カイトリ</t>
    </rPh>
    <phoneticPr fontId="6"/>
  </si>
  <si>
    <t>廃棄物処分・引取りリサイクル</t>
    <rPh sb="0" eb="5">
      <t>ハイキブツショブン</t>
    </rPh>
    <rPh sb="6" eb="8">
      <t>ヒキト</t>
    </rPh>
    <phoneticPr fontId="6"/>
  </si>
  <si>
    <t>8010701012863</t>
    <phoneticPr fontId="6"/>
  </si>
  <si>
    <t>ジェイティービー</t>
    <phoneticPr fontId="6"/>
  </si>
  <si>
    <t>7010501016306</t>
    <phoneticPr fontId="6"/>
  </si>
  <si>
    <t>システムエンジニアリング</t>
    <phoneticPr fontId="6"/>
  </si>
  <si>
    <t>東京都台東区柳橋1-13-3</t>
    <rPh sb="0" eb="2">
      <t>トウキョウ</t>
    </rPh>
    <rPh sb="2" eb="3">
      <t>ト</t>
    </rPh>
    <rPh sb="3" eb="6">
      <t>タイトウク</t>
    </rPh>
    <rPh sb="6" eb="8">
      <t>ヤナギバシ</t>
    </rPh>
    <phoneticPr fontId="6"/>
  </si>
  <si>
    <t>03-3866-3261</t>
    <phoneticPr fontId="6"/>
  </si>
  <si>
    <t>03-3866-9857</t>
    <phoneticPr fontId="6"/>
  </si>
  <si>
    <t>音響・映像設備、舞台設備</t>
    <rPh sb="0" eb="2">
      <t>オンキョウ</t>
    </rPh>
    <rPh sb="3" eb="5">
      <t>エイゾウ</t>
    </rPh>
    <rPh sb="5" eb="7">
      <t>セツビ</t>
    </rPh>
    <rPh sb="8" eb="10">
      <t>ブタイ</t>
    </rPh>
    <rPh sb="10" eb="12">
      <t>セツビ</t>
    </rPh>
    <phoneticPr fontId="6"/>
  </si>
  <si>
    <t>2180001045891</t>
    <phoneticPr fontId="6"/>
  </si>
  <si>
    <t>シーキューブトータルサービス</t>
    <phoneticPr fontId="6"/>
  </si>
  <si>
    <t>愛知県北名古屋市法成寺松の木18</t>
    <rPh sb="0" eb="8">
      <t>アイチケンキタナゴヤシ</t>
    </rPh>
    <rPh sb="8" eb="11">
      <t>ホウジョウジ</t>
    </rPh>
    <rPh sb="11" eb="12">
      <t>マツ</t>
    </rPh>
    <rPh sb="13" eb="14">
      <t>キ</t>
    </rPh>
    <phoneticPr fontId="6"/>
  </si>
  <si>
    <t>0568-26-6911</t>
    <phoneticPr fontId="6"/>
  </si>
  <si>
    <t>0568-27-3271</t>
    <phoneticPr fontId="6"/>
  </si>
  <si>
    <t>5011001096360</t>
    <phoneticPr fontId="6"/>
  </si>
  <si>
    <t>ジェイアクア</t>
    <phoneticPr fontId="6"/>
  </si>
  <si>
    <t>東京都渋谷区神南1-5-14</t>
    <rPh sb="0" eb="3">
      <t>トウキョウト</t>
    </rPh>
    <rPh sb="3" eb="6">
      <t>シブヤク</t>
    </rPh>
    <rPh sb="6" eb="8">
      <t>ジンナン</t>
    </rPh>
    <phoneticPr fontId="6"/>
  </si>
  <si>
    <t>03-5817-4445</t>
    <phoneticPr fontId="6"/>
  </si>
  <si>
    <t>03-5817-4446</t>
    <phoneticPr fontId="6"/>
  </si>
  <si>
    <t>8010001139291</t>
    <phoneticPr fontId="6"/>
  </si>
  <si>
    <t>パラテクノ</t>
    <phoneticPr fontId="6"/>
  </si>
  <si>
    <t>東京都文京区本郷5-28-3</t>
    <rPh sb="0" eb="3">
      <t>トウキョウト</t>
    </rPh>
    <rPh sb="3" eb="6">
      <t>ブンキョウク</t>
    </rPh>
    <rPh sb="6" eb="8">
      <t>ホンゴウ</t>
    </rPh>
    <phoneticPr fontId="6"/>
  </si>
  <si>
    <t>03-3813-5522</t>
    <phoneticPr fontId="6"/>
  </si>
  <si>
    <t>03-3813-5710</t>
    <phoneticPr fontId="6"/>
  </si>
  <si>
    <t>1013301004139</t>
    <phoneticPr fontId="6"/>
  </si>
  <si>
    <t>サンオート</t>
    <phoneticPr fontId="6"/>
  </si>
  <si>
    <t>東京都豊島区池袋2-16-2</t>
    <rPh sb="0" eb="2">
      <t>トウキョウ</t>
    </rPh>
    <rPh sb="2" eb="3">
      <t>ト</t>
    </rPh>
    <rPh sb="3" eb="8">
      <t>トシマクイケブクロ</t>
    </rPh>
    <phoneticPr fontId="6"/>
  </si>
  <si>
    <t>03-3986-3808</t>
    <phoneticPr fontId="6"/>
  </si>
  <si>
    <t>03-3986-3976</t>
    <phoneticPr fontId="6"/>
  </si>
  <si>
    <t>賃貸（リース・レンタル）、施設・設備の保守点検</t>
    <rPh sb="0" eb="2">
      <t>チンタイ</t>
    </rPh>
    <rPh sb="13" eb="15">
      <t>シセツ</t>
    </rPh>
    <rPh sb="16" eb="18">
      <t>セツビ</t>
    </rPh>
    <rPh sb="19" eb="23">
      <t>ホシュテンケン</t>
    </rPh>
    <phoneticPr fontId="6"/>
  </si>
  <si>
    <t>1160001008372</t>
    <phoneticPr fontId="6"/>
  </si>
  <si>
    <t>シミズテッコウショ</t>
    <phoneticPr fontId="6"/>
  </si>
  <si>
    <t>大阪市西区北堀江1-1-3</t>
    <rPh sb="0" eb="3">
      <t>オオサカシ</t>
    </rPh>
    <rPh sb="3" eb="5">
      <t>ニシク</t>
    </rPh>
    <rPh sb="5" eb="8">
      <t>キタホリエ</t>
    </rPh>
    <phoneticPr fontId="6"/>
  </si>
  <si>
    <t>06-6541-2538</t>
    <phoneticPr fontId="6"/>
  </si>
  <si>
    <t>06-6541-2539</t>
    <phoneticPr fontId="6"/>
  </si>
  <si>
    <t>システム開発・保守運用</t>
    <rPh sb="4" eb="6">
      <t>カイハツ</t>
    </rPh>
    <rPh sb="7" eb="11">
      <t>ホシュウンヨウ</t>
    </rPh>
    <phoneticPr fontId="6"/>
  </si>
  <si>
    <t>8140001121047</t>
    <phoneticPr fontId="6"/>
  </si>
  <si>
    <t>カワサキグリーンエナジー</t>
    <phoneticPr fontId="6"/>
  </si>
  <si>
    <t>神戸市中央区東川崎町3-1-1</t>
    <rPh sb="0" eb="2">
      <t>コウベ</t>
    </rPh>
    <rPh sb="2" eb="3">
      <t>シ</t>
    </rPh>
    <rPh sb="3" eb="6">
      <t>チュウオウク</t>
    </rPh>
    <rPh sb="6" eb="7">
      <t>ヒガシ</t>
    </rPh>
    <rPh sb="7" eb="9">
      <t>カワサキ</t>
    </rPh>
    <rPh sb="9" eb="10">
      <t>チョウ</t>
    </rPh>
    <phoneticPr fontId="6"/>
  </si>
  <si>
    <t>078-682-5227</t>
    <phoneticPr fontId="6"/>
  </si>
  <si>
    <t>078-682-5128</t>
    <phoneticPr fontId="6"/>
  </si>
  <si>
    <t>電力供給・購入</t>
    <rPh sb="0" eb="4">
      <t>デンリョクキョウキュウ</t>
    </rPh>
    <rPh sb="5" eb="7">
      <t>コウニュウ</t>
    </rPh>
    <phoneticPr fontId="6"/>
  </si>
  <si>
    <t>8011001092489</t>
    <phoneticPr fontId="6"/>
  </si>
  <si>
    <t>ミツバコミュニティ</t>
    <phoneticPr fontId="6"/>
  </si>
  <si>
    <t>東京都港区芝4-13-3</t>
    <rPh sb="0" eb="3">
      <t>トウキョウト</t>
    </rPh>
    <rPh sb="3" eb="5">
      <t>ミナトク</t>
    </rPh>
    <rPh sb="5" eb="6">
      <t>シバ</t>
    </rPh>
    <phoneticPr fontId="6"/>
  </si>
  <si>
    <t>PMO田町東１０F</t>
    <rPh sb="3" eb="5">
      <t>タマチ</t>
    </rPh>
    <rPh sb="5" eb="6">
      <t>ヒガシ</t>
    </rPh>
    <phoneticPr fontId="6"/>
  </si>
  <si>
    <t>03-3457-1101</t>
    <phoneticPr fontId="6"/>
  </si>
  <si>
    <t>03-3457-1105</t>
    <phoneticPr fontId="6"/>
  </si>
  <si>
    <t>大阪市西区南堀江1-18-4</t>
    <rPh sb="0" eb="2">
      <t>オオサカ</t>
    </rPh>
    <rPh sb="2" eb="3">
      <t>シ</t>
    </rPh>
    <rPh sb="3" eb="4">
      <t>ニシ</t>
    </rPh>
    <rPh sb="4" eb="5">
      <t>ク</t>
    </rPh>
    <rPh sb="5" eb="8">
      <t>ミナミホリエ</t>
    </rPh>
    <phoneticPr fontId="6"/>
  </si>
  <si>
    <t>大阪市福島区野田5-17-22</t>
    <rPh sb="0" eb="3">
      <t>オオサカシ</t>
    </rPh>
    <rPh sb="3" eb="5">
      <t>フクシマ</t>
    </rPh>
    <rPh sb="5" eb="6">
      <t>ク</t>
    </rPh>
    <rPh sb="6" eb="8">
      <t>ノダ</t>
    </rPh>
    <phoneticPr fontId="6"/>
  </si>
  <si>
    <t>大拓ビル３F</t>
    <rPh sb="0" eb="1">
      <t>ダイ</t>
    </rPh>
    <rPh sb="1" eb="2">
      <t>タク</t>
    </rPh>
    <phoneticPr fontId="6"/>
  </si>
  <si>
    <t>東京都渋谷区東1-2-20</t>
    <rPh sb="0" eb="3">
      <t>トウキョウト</t>
    </rPh>
    <rPh sb="3" eb="6">
      <t>シブヤク</t>
    </rPh>
    <rPh sb="6" eb="7">
      <t>ヒガシ</t>
    </rPh>
    <phoneticPr fontId="6"/>
  </si>
  <si>
    <t>東京都新宿区西新宿2-3-1</t>
    <rPh sb="0" eb="3">
      <t>トウキョウト</t>
    </rPh>
    <rPh sb="3" eb="6">
      <t>シンジュクク</t>
    </rPh>
    <rPh sb="6" eb="7">
      <t>ニシ</t>
    </rPh>
    <rPh sb="7" eb="9">
      <t>シンジュク</t>
    </rPh>
    <phoneticPr fontId="6"/>
  </si>
  <si>
    <t>岸和田市土生町5-11-10</t>
    <rPh sb="0" eb="4">
      <t>キシワダシ</t>
    </rPh>
    <rPh sb="4" eb="7">
      <t>ハブチョウ</t>
    </rPh>
    <phoneticPr fontId="6"/>
  </si>
  <si>
    <t>072-420-1662</t>
    <phoneticPr fontId="6"/>
  </si>
  <si>
    <t>072-427-8991</t>
    <phoneticPr fontId="6"/>
  </si>
  <si>
    <t>オリンパスマーケティング</t>
    <phoneticPr fontId="6"/>
  </si>
  <si>
    <t>東京都文京区小石川5-2-2</t>
    <rPh sb="0" eb="2">
      <t>トウキョウ</t>
    </rPh>
    <rPh sb="2" eb="3">
      <t>ト</t>
    </rPh>
    <rPh sb="3" eb="6">
      <t>ブンキョウク</t>
    </rPh>
    <rPh sb="6" eb="9">
      <t>コイシカワ</t>
    </rPh>
    <phoneticPr fontId="6"/>
  </si>
  <si>
    <t>03-6912-0015</t>
    <phoneticPr fontId="6"/>
  </si>
  <si>
    <t>03-6912-2077</t>
    <phoneticPr fontId="6"/>
  </si>
  <si>
    <t>理想科学工業（株）　大阪営業所</t>
    <rPh sb="0" eb="2">
      <t>リソウ</t>
    </rPh>
    <rPh sb="2" eb="4">
      <t>カガク</t>
    </rPh>
    <rPh sb="4" eb="6">
      <t>コウギョウ</t>
    </rPh>
    <rPh sb="10" eb="12">
      <t>オオサカ</t>
    </rPh>
    <rPh sb="12" eb="15">
      <t>エイギョウショ</t>
    </rPh>
    <phoneticPr fontId="6"/>
  </si>
  <si>
    <t>大阪市淀川区宮原4-3-7</t>
    <rPh sb="0" eb="3">
      <t>オオサカシ</t>
    </rPh>
    <rPh sb="3" eb="6">
      <t>ヨドガワク</t>
    </rPh>
    <rPh sb="6" eb="8">
      <t>ミヤハラ</t>
    </rPh>
    <phoneticPr fontId="6"/>
  </si>
  <si>
    <t>06-6398-1403</t>
    <phoneticPr fontId="6"/>
  </si>
  <si>
    <t>06-6398-1404</t>
    <phoneticPr fontId="6"/>
  </si>
  <si>
    <t>八尾市北亀井町3-1-72</t>
    <rPh sb="0" eb="3">
      <t>ヤオシ</t>
    </rPh>
    <rPh sb="3" eb="4">
      <t>キタ</t>
    </rPh>
    <rPh sb="4" eb="6">
      <t>カメイ</t>
    </rPh>
    <rPh sb="6" eb="7">
      <t>チョウ</t>
    </rPh>
    <phoneticPr fontId="6"/>
  </si>
  <si>
    <t>050-5444-7853</t>
    <phoneticPr fontId="6"/>
  </si>
  <si>
    <t>大阪市淀川区宮原1-1-1</t>
    <rPh sb="0" eb="3">
      <t>オオサカシ</t>
    </rPh>
    <rPh sb="3" eb="6">
      <t>ヨドガワク</t>
    </rPh>
    <rPh sb="6" eb="8">
      <t>ミヤハラ</t>
    </rPh>
    <phoneticPr fontId="6"/>
  </si>
  <si>
    <t>03-6275-6930</t>
    <phoneticPr fontId="6"/>
  </si>
  <si>
    <t>名鉄観光サービス（株）　大阪第１支店</t>
    <rPh sb="0" eb="2">
      <t>メイテツ</t>
    </rPh>
    <rPh sb="2" eb="4">
      <t>カンコウ</t>
    </rPh>
    <rPh sb="9" eb="10">
      <t>カブ</t>
    </rPh>
    <rPh sb="12" eb="14">
      <t>オオサカ</t>
    </rPh>
    <rPh sb="14" eb="15">
      <t>ダイ</t>
    </rPh>
    <rPh sb="16" eb="18">
      <t>シテン</t>
    </rPh>
    <phoneticPr fontId="6"/>
  </si>
  <si>
    <t>050-1741-3216</t>
    <phoneticPr fontId="6"/>
  </si>
  <si>
    <t>03-6366-2009</t>
    <phoneticPr fontId="6"/>
  </si>
  <si>
    <t>箕面市船場東3-4-17</t>
    <rPh sb="0" eb="3">
      <t>ミノオシ</t>
    </rPh>
    <rPh sb="3" eb="6">
      <t>センバヒガシ</t>
    </rPh>
    <phoneticPr fontId="6"/>
  </si>
  <si>
    <t>072-710-6851</t>
    <phoneticPr fontId="6"/>
  </si>
  <si>
    <t>072-710-6853</t>
    <phoneticPr fontId="6"/>
  </si>
  <si>
    <t>06-4256-0570</t>
  </si>
  <si>
    <t>06-4256-0571</t>
  </si>
  <si>
    <t>大阪市西区南堀江1-7-4</t>
    <rPh sb="0" eb="2">
      <t>オオサカ</t>
    </rPh>
    <rPh sb="2" eb="3">
      <t>シ</t>
    </rPh>
    <rPh sb="3" eb="5">
      <t>ニシク</t>
    </rPh>
    <rPh sb="5" eb="8">
      <t>ミナミホリエ</t>
    </rPh>
    <phoneticPr fontId="6"/>
  </si>
  <si>
    <t>06-7664-8793</t>
    <phoneticPr fontId="6"/>
  </si>
  <si>
    <t>06-7664-8832</t>
    <phoneticPr fontId="6"/>
  </si>
  <si>
    <t>大阪市淀川区宮原4-5-41</t>
    <rPh sb="0" eb="2">
      <t>オオサカ</t>
    </rPh>
    <rPh sb="2" eb="3">
      <t>シ</t>
    </rPh>
    <rPh sb="3" eb="6">
      <t>ヨドガワク</t>
    </rPh>
    <rPh sb="6" eb="8">
      <t>ミヤハラ</t>
    </rPh>
    <phoneticPr fontId="6"/>
  </si>
  <si>
    <t>大阪市中央区本町4-8-1-702</t>
    <rPh sb="0" eb="3">
      <t>オオサカシ</t>
    </rPh>
    <rPh sb="3" eb="6">
      <t>チュウオウク</t>
    </rPh>
    <rPh sb="6" eb="8">
      <t>ホンマチ</t>
    </rPh>
    <phoneticPr fontId="6"/>
  </si>
  <si>
    <t>050-6861-3558</t>
    <phoneticPr fontId="6"/>
  </si>
  <si>
    <t>050-6861-2767</t>
    <phoneticPr fontId="6"/>
  </si>
  <si>
    <t>カンソ－テクノス</t>
    <phoneticPr fontId="6"/>
  </si>
  <si>
    <t>調査・測定
施設・設備の保守点検
調査研究・行政コンサルタント</t>
    <phoneticPr fontId="6"/>
  </si>
  <si>
    <t>調査・測定
建物・施設の維持管理
廃棄物処分・引取り、リサイクル</t>
    <rPh sb="0" eb="5">
      <t>３</t>
    </rPh>
    <rPh sb="6" eb="8">
      <t>タテモノ</t>
    </rPh>
    <rPh sb="9" eb="11">
      <t>シセツ</t>
    </rPh>
    <rPh sb="12" eb="14">
      <t>イジ</t>
    </rPh>
    <rPh sb="14" eb="16">
      <t>カンリ</t>
    </rPh>
    <rPh sb="17" eb="20">
      <t>ハイキブツ</t>
    </rPh>
    <rPh sb="20" eb="22">
      <t>ショブン</t>
    </rPh>
    <rPh sb="23" eb="25">
      <t>ヒキト</t>
    </rPh>
    <phoneticPr fontId="6"/>
  </si>
  <si>
    <t>上下水道管内カメラ調査、下水道施設維持管理(下水道管内清掃）、産業廃棄物収集運搬業</t>
    <rPh sb="0" eb="11">
      <t>３０８</t>
    </rPh>
    <rPh sb="12" eb="15">
      <t>ゲスイドウ</t>
    </rPh>
    <rPh sb="15" eb="17">
      <t>シセツ</t>
    </rPh>
    <rPh sb="17" eb="19">
      <t>イジ</t>
    </rPh>
    <rPh sb="19" eb="21">
      <t>カンリ</t>
    </rPh>
    <rPh sb="22" eb="25">
      <t>ゲスイドウ</t>
    </rPh>
    <rPh sb="25" eb="29">
      <t>カンナイセイソウ</t>
    </rPh>
    <rPh sb="31" eb="33">
      <t>サンギョウ</t>
    </rPh>
    <rPh sb="33" eb="36">
      <t>ハイキブツ</t>
    </rPh>
    <rPh sb="36" eb="40">
      <t>シュウシュウウンパン</t>
    </rPh>
    <rPh sb="40" eb="41">
      <t>ギョウ</t>
    </rPh>
    <phoneticPr fontId="6"/>
  </si>
  <si>
    <t>建物・施設の維持管理
その他</t>
    <rPh sb="13" eb="14">
      <t>タ</t>
    </rPh>
    <phoneticPr fontId="6"/>
  </si>
  <si>
    <t>道路・側溝清掃(道路側溝・付属集水桝等の清掃)、樹木・公園等管理（樹木剪定・植栽管理・園地舗道等の清掃を含む公園管理）、舗装道路機械清掃(舗道の各種機械車両による清掃)、その他(道路交通管理(巡回・巡視パトロール業務))</t>
    <rPh sb="0" eb="2">
      <t>ドウロ</t>
    </rPh>
    <rPh sb="3" eb="5">
      <t>ソッコウ</t>
    </rPh>
    <rPh sb="5" eb="7">
      <t>セイソウ</t>
    </rPh>
    <rPh sb="8" eb="10">
      <t>ドウロ</t>
    </rPh>
    <rPh sb="10" eb="12">
      <t>ソッコウ</t>
    </rPh>
    <rPh sb="13" eb="15">
      <t>フゾク</t>
    </rPh>
    <rPh sb="15" eb="17">
      <t>シュウスイ</t>
    </rPh>
    <rPh sb="17" eb="18">
      <t>マス</t>
    </rPh>
    <rPh sb="18" eb="19">
      <t>トウ</t>
    </rPh>
    <rPh sb="20" eb="22">
      <t>セイソウ</t>
    </rPh>
    <rPh sb="24" eb="26">
      <t>ジュモク</t>
    </rPh>
    <rPh sb="27" eb="29">
      <t>コウエン</t>
    </rPh>
    <rPh sb="29" eb="30">
      <t>トウ</t>
    </rPh>
    <rPh sb="30" eb="32">
      <t>カンリ</t>
    </rPh>
    <rPh sb="33" eb="37">
      <t>ジュモクセンテイ</t>
    </rPh>
    <rPh sb="38" eb="40">
      <t>ショクサイ</t>
    </rPh>
    <rPh sb="40" eb="42">
      <t>カンリ</t>
    </rPh>
    <rPh sb="43" eb="45">
      <t>エンチ</t>
    </rPh>
    <rPh sb="45" eb="47">
      <t>ホドウ</t>
    </rPh>
    <rPh sb="47" eb="48">
      <t>トウ</t>
    </rPh>
    <rPh sb="49" eb="51">
      <t>セイソウ</t>
    </rPh>
    <rPh sb="52" eb="53">
      <t>フク</t>
    </rPh>
    <rPh sb="54" eb="56">
      <t>コウエン</t>
    </rPh>
    <rPh sb="56" eb="58">
      <t>カンリ</t>
    </rPh>
    <rPh sb="60" eb="64">
      <t>ホソウドウロ</t>
    </rPh>
    <rPh sb="64" eb="66">
      <t>キカイ</t>
    </rPh>
    <rPh sb="66" eb="68">
      <t>セイソウ</t>
    </rPh>
    <rPh sb="69" eb="71">
      <t>ホドウ</t>
    </rPh>
    <rPh sb="72" eb="74">
      <t>カクシュ</t>
    </rPh>
    <rPh sb="74" eb="76">
      <t>キカイ</t>
    </rPh>
    <rPh sb="76" eb="78">
      <t>シャリョウ</t>
    </rPh>
    <rPh sb="81" eb="83">
      <t>セイソウ</t>
    </rPh>
    <rPh sb="87" eb="88">
      <t>タ</t>
    </rPh>
    <rPh sb="89" eb="91">
      <t>ドウロ</t>
    </rPh>
    <rPh sb="91" eb="93">
      <t>コウツウ</t>
    </rPh>
    <rPh sb="93" eb="95">
      <t>カンリ</t>
    </rPh>
    <rPh sb="96" eb="98">
      <t>ジュンカイ</t>
    </rPh>
    <rPh sb="99" eb="101">
      <t>ジュンシ</t>
    </rPh>
    <rPh sb="106" eb="108">
      <t>ギョウム</t>
    </rPh>
    <phoneticPr fontId="6"/>
  </si>
  <si>
    <t>（株）ムラヤマ　関西支社</t>
    <rPh sb="1" eb="2">
      <t>カブ</t>
    </rPh>
    <rPh sb="8" eb="10">
      <t>カンサイ</t>
    </rPh>
    <rPh sb="10" eb="12">
      <t>シシャ</t>
    </rPh>
    <phoneticPr fontId="6"/>
  </si>
  <si>
    <t>大阪市港区弁天1-2-1</t>
    <rPh sb="0" eb="3">
      <t>オオサカシ</t>
    </rPh>
    <rPh sb="3" eb="5">
      <t>ミナトク</t>
    </rPh>
    <rPh sb="5" eb="7">
      <t>ベンテン</t>
    </rPh>
    <phoneticPr fontId="6"/>
  </si>
  <si>
    <t>06-6577-3800</t>
    <phoneticPr fontId="6"/>
  </si>
  <si>
    <t>06-6577-3700</t>
    <phoneticPr fontId="6"/>
  </si>
  <si>
    <t>各種企画・制作
賃貸（リース・レンタル）</t>
    <phoneticPr fontId="6"/>
  </si>
  <si>
    <t>東京都中央区晴海3-13-1－4923号</t>
    <rPh sb="0" eb="3">
      <t>トウキョウト</t>
    </rPh>
    <rPh sb="3" eb="6">
      <t>チュウオウク</t>
    </rPh>
    <rPh sb="6" eb="8">
      <t>ハルミ</t>
    </rPh>
    <rPh sb="19" eb="20">
      <t>ゴウ</t>
    </rPh>
    <phoneticPr fontId="6"/>
  </si>
  <si>
    <t>賃貸（リース・レンタル）
その他</t>
    <rPh sb="15" eb="16">
      <t>タ</t>
    </rPh>
    <phoneticPr fontId="6"/>
  </si>
  <si>
    <t>クリーニング、マット・モップ等（クリーンマット（玄関マット）のリース・レンタル業務）、寝具・リネン類（病院寝具・ユニホームレンタル等）</t>
    <rPh sb="14" eb="15">
      <t>トウ</t>
    </rPh>
    <rPh sb="24" eb="26">
      <t>ゲンカン</t>
    </rPh>
    <rPh sb="39" eb="41">
      <t>ギョウム</t>
    </rPh>
    <rPh sb="43" eb="45">
      <t>シング</t>
    </rPh>
    <rPh sb="49" eb="50">
      <t>ルイ</t>
    </rPh>
    <rPh sb="51" eb="53">
      <t>ビョウイン</t>
    </rPh>
    <rPh sb="53" eb="55">
      <t>シング</t>
    </rPh>
    <rPh sb="65" eb="66">
      <t>トウ</t>
    </rPh>
    <phoneticPr fontId="6"/>
  </si>
  <si>
    <t>ウィンテックジャパン</t>
    <phoneticPr fontId="6"/>
  </si>
  <si>
    <t>システム開発・保守運用（医療情報システムの運用管理業務）、電算処理・データ入力(医療情報システムの運用管理業務)</t>
    <rPh sb="4" eb="6">
      <t>カイハツ</t>
    </rPh>
    <rPh sb="7" eb="9">
      <t>ホシュ</t>
    </rPh>
    <rPh sb="9" eb="11">
      <t>ウンヨウ</t>
    </rPh>
    <rPh sb="12" eb="14">
      <t>イリョウ</t>
    </rPh>
    <rPh sb="14" eb="16">
      <t>ジョウホウ</t>
    </rPh>
    <rPh sb="21" eb="23">
      <t>ウンヨウ</t>
    </rPh>
    <rPh sb="23" eb="25">
      <t>カンリ</t>
    </rPh>
    <rPh sb="25" eb="27">
      <t>ギョウム</t>
    </rPh>
    <rPh sb="29" eb="31">
      <t>デンサン</t>
    </rPh>
    <rPh sb="31" eb="33">
      <t>ショリ</t>
    </rPh>
    <rPh sb="37" eb="39">
      <t>ニュウリョク</t>
    </rPh>
    <phoneticPr fontId="6"/>
  </si>
  <si>
    <t>6010501009533</t>
    <phoneticPr fontId="6"/>
  </si>
  <si>
    <t>トータルメディアカイハツケンキュウショ</t>
    <phoneticPr fontId="6"/>
  </si>
  <si>
    <t>（株）トータルメディア開発研究所</t>
    <rPh sb="0" eb="3">
      <t>カブ</t>
    </rPh>
    <rPh sb="11" eb="13">
      <t>カイハツ</t>
    </rPh>
    <rPh sb="13" eb="16">
      <t>ケンキュウショ</t>
    </rPh>
    <phoneticPr fontId="6"/>
  </si>
  <si>
    <t>東京都千代田区紀尾井町3-23</t>
    <rPh sb="0" eb="3">
      <t>トウキョウト</t>
    </rPh>
    <rPh sb="3" eb="7">
      <t>チヨダク</t>
    </rPh>
    <rPh sb="7" eb="11">
      <t>キオイチョウ</t>
    </rPh>
    <phoneticPr fontId="6"/>
  </si>
  <si>
    <t>03-3221-5558</t>
    <phoneticPr fontId="6"/>
  </si>
  <si>
    <t>03-3221-5521</t>
    <phoneticPr fontId="6"/>
  </si>
  <si>
    <t>川本サービス（株）　関西支店</t>
    <rPh sb="0" eb="2">
      <t>カワモト</t>
    </rPh>
    <rPh sb="6" eb="9">
      <t>カブ</t>
    </rPh>
    <rPh sb="10" eb="14">
      <t>カンサイシテン</t>
    </rPh>
    <phoneticPr fontId="6"/>
  </si>
  <si>
    <t>ポンプ設備(給排水ポンプの保守点検、修繕など)</t>
    <rPh sb="3" eb="5">
      <t>セツビ</t>
    </rPh>
    <rPh sb="6" eb="9">
      <t>キュウハイスイ</t>
    </rPh>
    <rPh sb="13" eb="17">
      <t>ホシュテンケン</t>
    </rPh>
    <rPh sb="18" eb="20">
      <t>シュウゼン</t>
    </rPh>
    <phoneticPr fontId="6"/>
  </si>
  <si>
    <t>環境調査・測定（騒音・振動・低周波音測定）</t>
    <rPh sb="0" eb="7">
      <t>３０１</t>
    </rPh>
    <rPh sb="8" eb="10">
      <t>ソウオン</t>
    </rPh>
    <rPh sb="11" eb="13">
      <t>シンドウ</t>
    </rPh>
    <rPh sb="14" eb="17">
      <t>テイシュウハ</t>
    </rPh>
    <rPh sb="17" eb="18">
      <t>オト</t>
    </rPh>
    <rPh sb="18" eb="20">
      <t>ソクテイ</t>
    </rPh>
    <phoneticPr fontId="6"/>
  </si>
  <si>
    <t>下水道施設維持管理(下水道施設維持管理　保守点検)、上水道施設維持管理(上水道施設維持管理　保守点検)、ポンプ設備(排水ポンプ・モーター等の保守点検)、ごみ処理施設運転管理(ごみ処理施設運転管理　保守点検)、その他(その他衛生処理施設の運転管理　保守点検)</t>
    <rPh sb="0" eb="3">
      <t>ゲスイドウ</t>
    </rPh>
    <rPh sb="3" eb="5">
      <t>シセツ</t>
    </rPh>
    <rPh sb="5" eb="7">
      <t>イジ</t>
    </rPh>
    <rPh sb="7" eb="9">
      <t>カンリ</t>
    </rPh>
    <rPh sb="20" eb="24">
      <t>ホシュテンケン</t>
    </rPh>
    <rPh sb="26" eb="29">
      <t>ジョウスイドウ</t>
    </rPh>
    <rPh sb="46" eb="50">
      <t>ホシュテンケン</t>
    </rPh>
    <rPh sb="55" eb="57">
      <t>セツビ</t>
    </rPh>
    <rPh sb="58" eb="60">
      <t>ハイスイ</t>
    </rPh>
    <rPh sb="68" eb="69">
      <t>トウ</t>
    </rPh>
    <rPh sb="70" eb="72">
      <t>ホシュ</t>
    </rPh>
    <rPh sb="72" eb="74">
      <t>テンケン</t>
    </rPh>
    <rPh sb="78" eb="80">
      <t>ショリ</t>
    </rPh>
    <rPh sb="80" eb="82">
      <t>シセツ</t>
    </rPh>
    <rPh sb="82" eb="84">
      <t>ウンテン</t>
    </rPh>
    <rPh sb="84" eb="86">
      <t>カンリ</t>
    </rPh>
    <rPh sb="98" eb="102">
      <t>ホシュテンケン</t>
    </rPh>
    <rPh sb="106" eb="107">
      <t>タ</t>
    </rPh>
    <rPh sb="110" eb="111">
      <t>タ</t>
    </rPh>
    <rPh sb="111" eb="113">
      <t>エイセイ</t>
    </rPh>
    <rPh sb="113" eb="115">
      <t>ショリ</t>
    </rPh>
    <rPh sb="115" eb="117">
      <t>シセツ</t>
    </rPh>
    <rPh sb="118" eb="120">
      <t>ウンテン</t>
    </rPh>
    <rPh sb="120" eb="122">
      <t>カンリ</t>
    </rPh>
    <rPh sb="123" eb="127">
      <t>ホシュテンケン</t>
    </rPh>
    <phoneticPr fontId="6"/>
  </si>
  <si>
    <t>建物・施設の維持管理
施設・設備の保守点検
施設・設備の運営（運転）管理　</t>
    <phoneticPr fontId="6"/>
  </si>
  <si>
    <t>樹木・公園等管理（樹木剪定、薬剤散布、植栽管理、公園等の除草）、道路・側溝清掃（道路、側溝、河川敷等の除草・清掃）</t>
    <rPh sb="0" eb="8">
      <t>０１７</t>
    </rPh>
    <rPh sb="9" eb="11">
      <t>ジュモク</t>
    </rPh>
    <rPh sb="11" eb="13">
      <t>センテイ</t>
    </rPh>
    <rPh sb="14" eb="16">
      <t>ヤクザイ</t>
    </rPh>
    <rPh sb="16" eb="18">
      <t>サンプ</t>
    </rPh>
    <rPh sb="19" eb="21">
      <t>ショクサイ</t>
    </rPh>
    <rPh sb="21" eb="23">
      <t>カンリ</t>
    </rPh>
    <rPh sb="24" eb="26">
      <t>コウエン</t>
    </rPh>
    <rPh sb="26" eb="27">
      <t>トウ</t>
    </rPh>
    <rPh sb="28" eb="29">
      <t>ジョ</t>
    </rPh>
    <rPh sb="29" eb="30">
      <t>ソウ</t>
    </rPh>
    <rPh sb="32" eb="39">
      <t>０１９</t>
    </rPh>
    <rPh sb="40" eb="42">
      <t>ドウロ</t>
    </rPh>
    <rPh sb="43" eb="45">
      <t>ソッコウ</t>
    </rPh>
    <rPh sb="46" eb="48">
      <t>カセン</t>
    </rPh>
    <rPh sb="48" eb="49">
      <t>シ</t>
    </rPh>
    <rPh sb="49" eb="50">
      <t>トウ</t>
    </rPh>
    <rPh sb="51" eb="52">
      <t>ジョ</t>
    </rPh>
    <rPh sb="52" eb="53">
      <t>ソウ</t>
    </rPh>
    <rPh sb="54" eb="56">
      <t>セイソウ</t>
    </rPh>
    <phoneticPr fontId="6"/>
  </si>
  <si>
    <t>一般廃棄物収集運搬、一般廃棄物処分業、産業廃棄物収集運搬業、産業廃棄物処分業、その他（し尿処理施設等の槽内清掃及び浚渫業務）</t>
    <rPh sb="0" eb="2">
      <t>イッパン</t>
    </rPh>
    <rPh sb="2" eb="5">
      <t>ハイキブツ</t>
    </rPh>
    <rPh sb="5" eb="7">
      <t>シュウシュウ</t>
    </rPh>
    <rPh sb="7" eb="9">
      <t>ウンパン</t>
    </rPh>
    <rPh sb="10" eb="18">
      <t>１００２</t>
    </rPh>
    <rPh sb="19" eb="29">
      <t>１００３</t>
    </rPh>
    <rPh sb="30" eb="38">
      <t>１００４</t>
    </rPh>
    <rPh sb="39" eb="42">
      <t>１２</t>
    </rPh>
    <rPh sb="44" eb="45">
      <t>ニョウ</t>
    </rPh>
    <rPh sb="45" eb="47">
      <t>ショリ</t>
    </rPh>
    <rPh sb="47" eb="49">
      <t>シセツ</t>
    </rPh>
    <rPh sb="49" eb="50">
      <t>トウ</t>
    </rPh>
    <rPh sb="51" eb="52">
      <t>ソウ</t>
    </rPh>
    <rPh sb="52" eb="53">
      <t>ナイ</t>
    </rPh>
    <rPh sb="53" eb="55">
      <t>セイソウ</t>
    </rPh>
    <rPh sb="55" eb="56">
      <t>オヨ</t>
    </rPh>
    <rPh sb="57" eb="59">
      <t>シュンセツ</t>
    </rPh>
    <rPh sb="59" eb="61">
      <t>ギョウム</t>
    </rPh>
    <phoneticPr fontId="6"/>
  </si>
  <si>
    <t>その他（し尿処理場清掃業務）
その他（し尿処理場清掃業務）
産業廃棄物収集運搬業(産業廃棄物収集運搬業)</t>
    <rPh sb="2" eb="3">
      <t>タ</t>
    </rPh>
    <rPh sb="6" eb="9">
      <t>ショリジョウ</t>
    </rPh>
    <rPh sb="9" eb="13">
      <t>セイソウギョウム</t>
    </rPh>
    <rPh sb="17" eb="18">
      <t>タ</t>
    </rPh>
    <rPh sb="21" eb="24">
      <t>ショリジョウ</t>
    </rPh>
    <rPh sb="30" eb="39">
      <t>サンギョウハイキブツシュウシュウウンパン</t>
    </rPh>
    <rPh sb="39" eb="40">
      <t>ギョウ</t>
    </rPh>
    <phoneticPr fontId="6"/>
  </si>
  <si>
    <t>昇降機（エレベータ・エスカレーター等昇降機保守点検業務）</t>
    <rPh sb="0" eb="3">
      <t>１０７</t>
    </rPh>
    <rPh sb="17" eb="18">
      <t>トウ</t>
    </rPh>
    <rPh sb="18" eb="21">
      <t>ショウコウキ</t>
    </rPh>
    <rPh sb="21" eb="23">
      <t>ホシュ</t>
    </rPh>
    <rPh sb="23" eb="25">
      <t>テンケン</t>
    </rPh>
    <rPh sb="25" eb="27">
      <t>ギョウム</t>
    </rPh>
    <phoneticPr fontId="6"/>
  </si>
  <si>
    <t>上水道施設維持管理（浄水場・配水場・取水場の運転管理や維持管理）、システム開発・運用保守（上下水道事業に係るシステム開発・運用保守、Web閲覧システム開発・運用管理）、電算処理・データ入力（上下水道事業に係る管路情報整理・データ入出力等、地理情報システム(GIS)のデータ更新）、人材派遣（水道事業に係る人材派遣業務）、水道料金徴収・水道メーター検針（水道メーター検針、開閉栓業務、水道料金等収納、窓口受付業）、水道メーター取替（水道メーター取替業務）、その他（水道事業アドバイザリー（水安全計画策定業務、水質管理面の相談窓口業務、地方公営企業会計等の支援業務））、その他（水道技術研修業務）</t>
    <rPh sb="0" eb="9">
      <t>０２２</t>
    </rPh>
    <rPh sb="27" eb="29">
      <t>イジ</t>
    </rPh>
    <rPh sb="29" eb="31">
      <t>カンリ</t>
    </rPh>
    <rPh sb="45" eb="47">
      <t>ジョウゲ</t>
    </rPh>
    <rPh sb="47" eb="49">
      <t>スイドウ</t>
    </rPh>
    <rPh sb="49" eb="51">
      <t>ジギョウ</t>
    </rPh>
    <rPh sb="52" eb="53">
      <t>カカ</t>
    </rPh>
    <rPh sb="58" eb="60">
      <t>カイハツ</t>
    </rPh>
    <rPh sb="61" eb="63">
      <t>ウンヨウ</t>
    </rPh>
    <rPh sb="63" eb="65">
      <t>ホシュ</t>
    </rPh>
    <rPh sb="69" eb="71">
      <t>エツラン</t>
    </rPh>
    <rPh sb="75" eb="77">
      <t>カイハツ</t>
    </rPh>
    <rPh sb="78" eb="80">
      <t>ウンヨウ</t>
    </rPh>
    <rPh sb="80" eb="82">
      <t>カンリ</t>
    </rPh>
    <rPh sb="84" eb="94">
      <t>７０２</t>
    </rPh>
    <rPh sb="95" eb="97">
      <t>ジョウゲ</t>
    </rPh>
    <rPh sb="97" eb="99">
      <t>スイドウ</t>
    </rPh>
    <rPh sb="99" eb="101">
      <t>ジギョウ</t>
    </rPh>
    <rPh sb="102" eb="103">
      <t>カカ</t>
    </rPh>
    <rPh sb="104" eb="105">
      <t>カン</t>
    </rPh>
    <rPh sb="105" eb="106">
      <t>ロ</t>
    </rPh>
    <rPh sb="106" eb="108">
      <t>ジョウホウ</t>
    </rPh>
    <rPh sb="108" eb="110">
      <t>セイリ</t>
    </rPh>
    <rPh sb="114" eb="117">
      <t>ニュウシュツリョク</t>
    </rPh>
    <rPh sb="117" eb="118">
      <t>トウ</t>
    </rPh>
    <rPh sb="119" eb="121">
      <t>チリ</t>
    </rPh>
    <rPh sb="121" eb="123">
      <t>ジョウホウ</t>
    </rPh>
    <rPh sb="136" eb="138">
      <t>コウシン</t>
    </rPh>
    <rPh sb="140" eb="142">
      <t>ジンザイ</t>
    </rPh>
    <rPh sb="142" eb="144">
      <t>ハケン</t>
    </rPh>
    <rPh sb="145" eb="147">
      <t>スイドウ</t>
    </rPh>
    <rPh sb="147" eb="149">
      <t>ジギョウ</t>
    </rPh>
    <rPh sb="150" eb="151">
      <t>カカ</t>
    </rPh>
    <rPh sb="152" eb="154">
      <t>ジンザイ</t>
    </rPh>
    <rPh sb="154" eb="156">
      <t>ハケン</t>
    </rPh>
    <rPh sb="156" eb="158">
      <t>ギョウム</t>
    </rPh>
    <rPh sb="160" eb="175">
      <t>８０５</t>
    </rPh>
    <rPh sb="176" eb="178">
      <t>スイドウ</t>
    </rPh>
    <rPh sb="182" eb="184">
      <t>ケンシン</t>
    </rPh>
    <rPh sb="185" eb="187">
      <t>カイヘイ</t>
    </rPh>
    <rPh sb="187" eb="188">
      <t>セン</t>
    </rPh>
    <rPh sb="188" eb="190">
      <t>ギョウム</t>
    </rPh>
    <rPh sb="191" eb="195">
      <t>スイドウリョウキン</t>
    </rPh>
    <rPh sb="195" eb="196">
      <t>トウ</t>
    </rPh>
    <rPh sb="196" eb="198">
      <t>シュウノウ</t>
    </rPh>
    <rPh sb="199" eb="201">
      <t>マドグチ</t>
    </rPh>
    <rPh sb="201" eb="203">
      <t>ウケツケ</t>
    </rPh>
    <rPh sb="203" eb="204">
      <t>ギョウ</t>
    </rPh>
    <rPh sb="206" eb="214">
      <t>８０６</t>
    </rPh>
    <rPh sb="215" eb="217">
      <t>スイドウ</t>
    </rPh>
    <rPh sb="221" eb="223">
      <t>トリカエ</t>
    </rPh>
    <rPh sb="223" eb="225">
      <t>ギョウム</t>
    </rPh>
    <rPh sb="229" eb="230">
      <t>タ</t>
    </rPh>
    <rPh sb="231" eb="233">
      <t>スイドウ</t>
    </rPh>
    <rPh sb="233" eb="235">
      <t>ジギョウ</t>
    </rPh>
    <rPh sb="243" eb="244">
      <t>ミズ</t>
    </rPh>
    <rPh sb="244" eb="246">
      <t>アンゼン</t>
    </rPh>
    <rPh sb="246" eb="248">
      <t>ケイカク</t>
    </rPh>
    <rPh sb="248" eb="250">
      <t>サクテイ</t>
    </rPh>
    <rPh sb="250" eb="252">
      <t>ギョウム</t>
    </rPh>
    <rPh sb="253" eb="255">
      <t>スイシツ</t>
    </rPh>
    <rPh sb="255" eb="257">
      <t>カンリ</t>
    </rPh>
    <rPh sb="257" eb="258">
      <t>メン</t>
    </rPh>
    <rPh sb="259" eb="261">
      <t>ソウダン</t>
    </rPh>
    <rPh sb="261" eb="263">
      <t>マドグチ</t>
    </rPh>
    <rPh sb="263" eb="265">
      <t>ギョウム</t>
    </rPh>
    <rPh sb="266" eb="272">
      <t>チホウコウエイキギョウ</t>
    </rPh>
    <rPh sb="272" eb="274">
      <t>カイケイ</t>
    </rPh>
    <rPh sb="274" eb="275">
      <t>トウ</t>
    </rPh>
    <rPh sb="276" eb="278">
      <t>シエン</t>
    </rPh>
    <rPh sb="278" eb="280">
      <t>ギョウム</t>
    </rPh>
    <rPh sb="285" eb="286">
      <t>タ</t>
    </rPh>
    <rPh sb="287" eb="289">
      <t>スイドウ</t>
    </rPh>
    <rPh sb="289" eb="291">
      <t>ギジュツ</t>
    </rPh>
    <rPh sb="291" eb="293">
      <t>ケンシュウ</t>
    </rPh>
    <rPh sb="293" eb="295">
      <t>ギョウム</t>
    </rPh>
    <phoneticPr fontId="6"/>
  </si>
  <si>
    <t>建物・施設の維持管理
調査研究・行政コンサルタント
情報処理・コンピューター関連
各種業務代行・人材派遣</t>
    <rPh sb="11" eb="13">
      <t>チョウサ</t>
    </rPh>
    <rPh sb="13" eb="15">
      <t>ケンキュウ</t>
    </rPh>
    <rPh sb="16" eb="18">
      <t>ギョウセイ</t>
    </rPh>
    <phoneticPr fontId="6"/>
  </si>
  <si>
    <t>ソフトウェア・システム、ＯＡ機器（パソコン及び周辺機器、複写機の賃貸）、事務機器（シュレッダーのリース）、駐車場機器、その他（ガス空調機器、発電機、ボイラ、厨房機器及び機器全般リース）</t>
    <rPh sb="12" eb="16">
      <t>１１０２</t>
    </rPh>
    <rPh sb="21" eb="22">
      <t>オヨ</t>
    </rPh>
    <rPh sb="23" eb="25">
      <t>シュウヘン</t>
    </rPh>
    <rPh sb="25" eb="27">
      <t>キキ</t>
    </rPh>
    <rPh sb="28" eb="31">
      <t>フクシャキ</t>
    </rPh>
    <rPh sb="32" eb="34">
      <t>チンタイ</t>
    </rPh>
    <rPh sb="36" eb="40">
      <t>１１０３</t>
    </rPh>
    <rPh sb="53" eb="56">
      <t>チュウシャジョウ</t>
    </rPh>
    <rPh sb="56" eb="58">
      <t>キキ</t>
    </rPh>
    <rPh sb="61" eb="62">
      <t>タ</t>
    </rPh>
    <rPh sb="65" eb="67">
      <t>クウチョウ</t>
    </rPh>
    <rPh sb="67" eb="69">
      <t>キキ</t>
    </rPh>
    <rPh sb="70" eb="73">
      <t>ハツデンキ</t>
    </rPh>
    <rPh sb="78" eb="80">
      <t>チュウボウ</t>
    </rPh>
    <rPh sb="80" eb="82">
      <t>キキ</t>
    </rPh>
    <rPh sb="82" eb="83">
      <t>オヨ</t>
    </rPh>
    <rPh sb="84" eb="86">
      <t>キキ</t>
    </rPh>
    <rPh sb="86" eb="88">
      <t>ゼンパン</t>
    </rPh>
    <phoneticPr fontId="6"/>
  </si>
  <si>
    <t>火葬場設備（バーナー等の保守点検）、火葬場運営管理（お骨上げ等）</t>
    <rPh sb="0" eb="3">
      <t>カソウバ</t>
    </rPh>
    <rPh sb="3" eb="5">
      <t>セツビ</t>
    </rPh>
    <rPh sb="10" eb="11">
      <t>トウ</t>
    </rPh>
    <rPh sb="12" eb="14">
      <t>ホシュ</t>
    </rPh>
    <rPh sb="14" eb="16">
      <t>テンケン</t>
    </rPh>
    <rPh sb="18" eb="21">
      <t>カソウバ</t>
    </rPh>
    <rPh sb="21" eb="23">
      <t>ウンエイ</t>
    </rPh>
    <rPh sb="23" eb="25">
      <t>カンリ</t>
    </rPh>
    <rPh sb="27" eb="29">
      <t>コツア</t>
    </rPh>
    <rPh sb="30" eb="31">
      <t>トウ</t>
    </rPh>
    <phoneticPr fontId="6"/>
  </si>
  <si>
    <t>施設・設備の保守点検
施設・設備の運営（運転）管理</t>
    <phoneticPr fontId="6"/>
  </si>
  <si>
    <t>調査・測定
建物・施設の維持管理</t>
    <phoneticPr fontId="6"/>
  </si>
  <si>
    <t>調査研究・行政コンサルタント
情報処理・コンピューター関連</t>
    <rPh sb="0" eb="2">
      <t>チョウサ</t>
    </rPh>
    <rPh sb="2" eb="4">
      <t>ケンキュウ</t>
    </rPh>
    <rPh sb="5" eb="7">
      <t>ギョウセイ</t>
    </rPh>
    <rPh sb="15" eb="17">
      <t>ジョウホウ</t>
    </rPh>
    <rPh sb="17" eb="19">
      <t>ショリ</t>
    </rPh>
    <rPh sb="27" eb="29">
      <t>カンレン</t>
    </rPh>
    <phoneticPr fontId="6"/>
  </si>
  <si>
    <t>上下水道管内カメラ調査（公共下水道管ＴＶカメラ調査、目視調査）、排水管清掃、道路・側溝清掃、下水道施設維持管理、産業廃棄物収集運搬業</t>
    <rPh sb="0" eb="11">
      <t>３０８</t>
    </rPh>
    <rPh sb="12" eb="14">
      <t>コウキョウ</t>
    </rPh>
    <rPh sb="14" eb="17">
      <t>ゲスイドウ</t>
    </rPh>
    <rPh sb="17" eb="18">
      <t>カン</t>
    </rPh>
    <rPh sb="23" eb="25">
      <t>チョウサ</t>
    </rPh>
    <rPh sb="26" eb="28">
      <t>モクシ</t>
    </rPh>
    <rPh sb="28" eb="30">
      <t>チョウサ</t>
    </rPh>
    <rPh sb="32" eb="34">
      <t>ハイスイ</t>
    </rPh>
    <rPh sb="34" eb="35">
      <t>カン</t>
    </rPh>
    <rPh sb="35" eb="37">
      <t>セイソウ</t>
    </rPh>
    <rPh sb="38" eb="40">
      <t>ドウロ</t>
    </rPh>
    <rPh sb="41" eb="43">
      <t>ソッコウ</t>
    </rPh>
    <rPh sb="43" eb="45">
      <t>セイソウ</t>
    </rPh>
    <rPh sb="46" eb="49">
      <t>ゲスイドウ</t>
    </rPh>
    <rPh sb="49" eb="51">
      <t>シセツ</t>
    </rPh>
    <rPh sb="51" eb="53">
      <t>イジ</t>
    </rPh>
    <rPh sb="53" eb="55">
      <t>カンリ</t>
    </rPh>
    <rPh sb="56" eb="58">
      <t>サンギョウ</t>
    </rPh>
    <rPh sb="58" eb="61">
      <t>ハイキブツ</t>
    </rPh>
    <rPh sb="61" eb="63">
      <t>シュウシュウ</t>
    </rPh>
    <rPh sb="63" eb="65">
      <t>ウンパン</t>
    </rPh>
    <rPh sb="65" eb="66">
      <t>ギョウ</t>
    </rPh>
    <phoneticPr fontId="6"/>
  </si>
  <si>
    <t>調査・測定
建物・施設の維持管理
廃棄物処分・引取り、リサイクル</t>
    <phoneticPr fontId="6"/>
  </si>
  <si>
    <t>その他（管工事にかかる保守管理業務）</t>
    <rPh sb="0" eb="3">
      <t>１９９</t>
    </rPh>
    <rPh sb="4" eb="5">
      <t>カン</t>
    </rPh>
    <rPh sb="5" eb="7">
      <t>コウジ</t>
    </rPh>
    <rPh sb="11" eb="13">
      <t>ホシュ</t>
    </rPh>
    <rPh sb="13" eb="15">
      <t>カンリ</t>
    </rPh>
    <rPh sb="15" eb="17">
      <t>ギョウム</t>
    </rPh>
    <phoneticPr fontId="6"/>
  </si>
  <si>
    <t>市場調査・交通量調査等、防災計画、都市計画調査、計画策定、行政コンサルタント、公共施設マネジメント計画策定、イベント企画運営、印刷物企画・制作、電算処理・データ入力</t>
    <rPh sb="0" eb="11">
      <t>４０１</t>
    </rPh>
    <rPh sb="12" eb="16">
      <t>４０２</t>
    </rPh>
    <rPh sb="17" eb="23">
      <t>４０３</t>
    </rPh>
    <rPh sb="24" eb="28">
      <t>４０４</t>
    </rPh>
    <rPh sb="29" eb="38">
      <t>４０５</t>
    </rPh>
    <rPh sb="39" eb="53">
      <t>４０６</t>
    </rPh>
    <rPh sb="54" eb="62">
      <t>６０１</t>
    </rPh>
    <rPh sb="63" eb="71">
      <t>６０６</t>
    </rPh>
    <rPh sb="72" eb="74">
      <t>デンサン</t>
    </rPh>
    <rPh sb="74" eb="76">
      <t>ショリ</t>
    </rPh>
    <rPh sb="80" eb="82">
      <t>ニュウリョク</t>
    </rPh>
    <phoneticPr fontId="6"/>
  </si>
  <si>
    <t>調査研究・行政コンサルタント
各種企画・制作
情報処理・コンピューター関連</t>
    <rPh sb="23" eb="27">
      <t>ジョウホウショリ</t>
    </rPh>
    <rPh sb="35" eb="37">
      <t>カンレン</t>
    </rPh>
    <phoneticPr fontId="6"/>
  </si>
  <si>
    <t>06-7633-8300</t>
    <phoneticPr fontId="6"/>
  </si>
  <si>
    <t>06-7633-8301</t>
    <phoneticPr fontId="6"/>
  </si>
  <si>
    <t>駐車場・駐輪場の運営管理</t>
    <rPh sb="0" eb="12">
      <t>２０３</t>
    </rPh>
    <phoneticPr fontId="6"/>
  </si>
  <si>
    <t>施設・設備の運営管理（ろ過池、ろ過塔、活性炭塔、キレート樹脂塔などの充填物入替処分、装置点検清掃整備）</t>
    <rPh sb="0" eb="2">
      <t>シセツ</t>
    </rPh>
    <rPh sb="3" eb="5">
      <t>セツビ</t>
    </rPh>
    <rPh sb="6" eb="8">
      <t>ウンエイ</t>
    </rPh>
    <rPh sb="8" eb="10">
      <t>カンリ</t>
    </rPh>
    <rPh sb="12" eb="13">
      <t>カ</t>
    </rPh>
    <rPh sb="13" eb="14">
      <t>イケ</t>
    </rPh>
    <rPh sb="16" eb="17">
      <t>カ</t>
    </rPh>
    <rPh sb="17" eb="18">
      <t>トウ</t>
    </rPh>
    <rPh sb="19" eb="22">
      <t>カッセイタン</t>
    </rPh>
    <rPh sb="22" eb="23">
      <t>トウ</t>
    </rPh>
    <rPh sb="28" eb="30">
      <t>ジュシ</t>
    </rPh>
    <rPh sb="30" eb="31">
      <t>トウ</t>
    </rPh>
    <rPh sb="34" eb="36">
      <t>ジュウテン</t>
    </rPh>
    <rPh sb="36" eb="37">
      <t>ブツ</t>
    </rPh>
    <rPh sb="37" eb="39">
      <t>イレカエ</t>
    </rPh>
    <rPh sb="39" eb="41">
      <t>ショブン</t>
    </rPh>
    <rPh sb="42" eb="44">
      <t>ソウチ</t>
    </rPh>
    <rPh sb="44" eb="46">
      <t>テンケン</t>
    </rPh>
    <rPh sb="46" eb="48">
      <t>セイソウ</t>
    </rPh>
    <rPh sb="48" eb="50">
      <t>セイビ</t>
    </rPh>
    <phoneticPr fontId="6"/>
  </si>
  <si>
    <t>8120001073678</t>
    <phoneticPr fontId="6"/>
  </si>
  <si>
    <t>アダチ</t>
    <phoneticPr fontId="6"/>
  </si>
  <si>
    <t>（株）アダチ</t>
    <rPh sb="0" eb="3">
      <t>カブ</t>
    </rPh>
    <phoneticPr fontId="6"/>
  </si>
  <si>
    <t>大阪市中央区内平野町3-2-10</t>
    <rPh sb="0" eb="3">
      <t>オオサカシ</t>
    </rPh>
    <rPh sb="3" eb="6">
      <t>チュウオウク</t>
    </rPh>
    <rPh sb="6" eb="9">
      <t>ウチヒラノ</t>
    </rPh>
    <rPh sb="9" eb="10">
      <t>チョウ</t>
    </rPh>
    <phoneticPr fontId="6"/>
  </si>
  <si>
    <t>06-6942-3371</t>
    <phoneticPr fontId="6"/>
  </si>
  <si>
    <t>06-6943-9181</t>
    <phoneticPr fontId="6"/>
  </si>
  <si>
    <t>調査・測定
各種企画・制作
情報処理・コンピューター関連</t>
    <phoneticPr fontId="6"/>
  </si>
  <si>
    <t>コニカミノルタジャパン（株）</t>
    <phoneticPr fontId="6"/>
  </si>
  <si>
    <t>建物・施設の維持管理
施設・設備の運営（運転）管理</t>
    <phoneticPr fontId="6"/>
  </si>
  <si>
    <t>樹木・公園等管理、草花・園芸資材（賃貸植木鉢設置等）</t>
    <rPh sb="0" eb="2">
      <t>ジュモク</t>
    </rPh>
    <rPh sb="3" eb="5">
      <t>コウエン</t>
    </rPh>
    <rPh sb="5" eb="6">
      <t>トウ</t>
    </rPh>
    <rPh sb="6" eb="8">
      <t>カンリ</t>
    </rPh>
    <rPh sb="9" eb="11">
      <t>クサバナ</t>
    </rPh>
    <rPh sb="12" eb="14">
      <t>エンゲイ</t>
    </rPh>
    <rPh sb="14" eb="16">
      <t>シザイ</t>
    </rPh>
    <rPh sb="17" eb="19">
      <t>チンタイ</t>
    </rPh>
    <rPh sb="19" eb="21">
      <t>ウエキ</t>
    </rPh>
    <rPh sb="21" eb="22">
      <t>キバチ</t>
    </rPh>
    <rPh sb="22" eb="24">
      <t>セッチ</t>
    </rPh>
    <rPh sb="24" eb="25">
      <t>トウ</t>
    </rPh>
    <phoneticPr fontId="6"/>
  </si>
  <si>
    <t>調査研究・行政コンサルタント
情報処理・コンピューター関連
その他</t>
    <rPh sb="32" eb="33">
      <t>タ</t>
    </rPh>
    <phoneticPr fontId="6"/>
  </si>
  <si>
    <t>3120001090265</t>
    <phoneticPr fontId="6"/>
  </si>
  <si>
    <t>ミカサショウジ</t>
    <phoneticPr fontId="6"/>
  </si>
  <si>
    <t>ミカサ商事（株）</t>
    <rPh sb="3" eb="5">
      <t>ショウジ</t>
    </rPh>
    <rPh sb="5" eb="8">
      <t>カブ</t>
    </rPh>
    <phoneticPr fontId="6"/>
  </si>
  <si>
    <t>ソフトウェア開発、システム保守（システム開発・構築・運用・保守）</t>
    <rPh sb="20" eb="22">
      <t>カイハツ</t>
    </rPh>
    <rPh sb="23" eb="25">
      <t>コウチク</t>
    </rPh>
    <rPh sb="26" eb="28">
      <t>ウンヨウ</t>
    </rPh>
    <rPh sb="29" eb="31">
      <t>ホシュ</t>
    </rPh>
    <phoneticPr fontId="6"/>
  </si>
  <si>
    <t>フジフイルムイメージングシステムズ</t>
    <phoneticPr fontId="6"/>
  </si>
  <si>
    <t>通信機器（ハウジングサーバ・レンタルサーバ）、テレビ共同受信施設（電波障害対策設備・集合住宅共同受信設備）、電波障害調査(机上検討・電波測定調査）、ビデオ・放送番組企画制作等(ビデオ・録音テープ・放送番組企画制作）、システム開発・保守運用（情報システムの開発・構築・保守・運用提案）、ホームページ作成、通信・インターネットサービス（インターネット接続代行・IP電話接続）、有線テレビ放送（有線放送：自主放送(録画・生中継）・地デジ・BS・CS多ｃｈ放送）</t>
    <rPh sb="0" eb="2">
      <t>ツウシン</t>
    </rPh>
    <rPh sb="2" eb="4">
      <t>キキ</t>
    </rPh>
    <rPh sb="26" eb="28">
      <t>キョウドウ</t>
    </rPh>
    <rPh sb="28" eb="30">
      <t>ジュシン</t>
    </rPh>
    <rPh sb="30" eb="32">
      <t>シセツ</t>
    </rPh>
    <rPh sb="33" eb="35">
      <t>デンパ</t>
    </rPh>
    <rPh sb="35" eb="37">
      <t>ショウガイ</t>
    </rPh>
    <rPh sb="37" eb="39">
      <t>タイサク</t>
    </rPh>
    <rPh sb="39" eb="41">
      <t>セツビ</t>
    </rPh>
    <rPh sb="42" eb="44">
      <t>シュウゴウ</t>
    </rPh>
    <rPh sb="44" eb="46">
      <t>ジュウタク</t>
    </rPh>
    <rPh sb="46" eb="48">
      <t>キョウドウ</t>
    </rPh>
    <rPh sb="48" eb="50">
      <t>ジュシン</t>
    </rPh>
    <rPh sb="50" eb="52">
      <t>セツビ</t>
    </rPh>
    <rPh sb="54" eb="56">
      <t>デンパ</t>
    </rPh>
    <rPh sb="56" eb="58">
      <t>ショウガイ</t>
    </rPh>
    <rPh sb="58" eb="60">
      <t>チョウサ</t>
    </rPh>
    <rPh sb="61" eb="63">
      <t>キジョウ</t>
    </rPh>
    <rPh sb="63" eb="65">
      <t>ケントウ</t>
    </rPh>
    <rPh sb="66" eb="68">
      <t>デンパ</t>
    </rPh>
    <rPh sb="68" eb="70">
      <t>ソクテイ</t>
    </rPh>
    <rPh sb="70" eb="72">
      <t>チョウサ</t>
    </rPh>
    <rPh sb="78" eb="80">
      <t>ホウソウ</t>
    </rPh>
    <rPh sb="80" eb="82">
      <t>バングミ</t>
    </rPh>
    <rPh sb="82" eb="84">
      <t>キカク</t>
    </rPh>
    <rPh sb="84" eb="86">
      <t>セイサク</t>
    </rPh>
    <rPh sb="86" eb="87">
      <t>トウ</t>
    </rPh>
    <rPh sb="92" eb="94">
      <t>ロクオン</t>
    </rPh>
    <rPh sb="98" eb="100">
      <t>ホウソウ</t>
    </rPh>
    <rPh sb="100" eb="102">
      <t>バングミ</t>
    </rPh>
    <rPh sb="102" eb="104">
      <t>キカク</t>
    </rPh>
    <rPh sb="104" eb="106">
      <t>セイサク</t>
    </rPh>
    <rPh sb="112" eb="114">
      <t>カイハツ</t>
    </rPh>
    <rPh sb="115" eb="117">
      <t>ホシュ</t>
    </rPh>
    <rPh sb="117" eb="119">
      <t>ウンヨウ</t>
    </rPh>
    <rPh sb="120" eb="122">
      <t>ジョウホウ</t>
    </rPh>
    <rPh sb="127" eb="129">
      <t>カイハツ</t>
    </rPh>
    <rPh sb="130" eb="132">
      <t>コウチク</t>
    </rPh>
    <rPh sb="133" eb="135">
      <t>ホシュ</t>
    </rPh>
    <rPh sb="136" eb="138">
      <t>ウンヨウ</t>
    </rPh>
    <rPh sb="138" eb="140">
      <t>テイアン</t>
    </rPh>
    <rPh sb="142" eb="150">
      <t>７０４</t>
    </rPh>
    <rPh sb="151" eb="153">
      <t>ツウシン</t>
    </rPh>
    <rPh sb="173" eb="175">
      <t>セツゾク</t>
    </rPh>
    <rPh sb="175" eb="177">
      <t>ダイコウ</t>
    </rPh>
    <rPh sb="180" eb="182">
      <t>デンワ</t>
    </rPh>
    <rPh sb="182" eb="184">
      <t>セツゾク</t>
    </rPh>
    <rPh sb="186" eb="188">
      <t>ユウセン</t>
    </rPh>
    <rPh sb="191" eb="193">
      <t>ホウソウ</t>
    </rPh>
    <rPh sb="194" eb="196">
      <t>ユウセン</t>
    </rPh>
    <rPh sb="196" eb="198">
      <t>ホウソウ</t>
    </rPh>
    <rPh sb="199" eb="201">
      <t>ジシュ</t>
    </rPh>
    <rPh sb="201" eb="203">
      <t>ホウソウ</t>
    </rPh>
    <rPh sb="204" eb="206">
      <t>ロクガ</t>
    </rPh>
    <rPh sb="207" eb="210">
      <t>ナマチュウケイ</t>
    </rPh>
    <rPh sb="212" eb="213">
      <t>チ</t>
    </rPh>
    <rPh sb="221" eb="222">
      <t>タ</t>
    </rPh>
    <rPh sb="224" eb="226">
      <t>ホウソウ</t>
    </rPh>
    <phoneticPr fontId="6"/>
  </si>
  <si>
    <t>調査・測定
建物・施設の維持管理</t>
    <rPh sb="0" eb="2">
      <t>チョウサ</t>
    </rPh>
    <rPh sb="3" eb="5">
      <t>ソクテイ</t>
    </rPh>
    <rPh sb="6" eb="8">
      <t>タテモノ</t>
    </rPh>
    <rPh sb="9" eb="11">
      <t>シセツ</t>
    </rPh>
    <rPh sb="12" eb="14">
      <t>イジ</t>
    </rPh>
    <rPh sb="14" eb="16">
      <t>カンリ</t>
    </rPh>
    <phoneticPr fontId="6"/>
  </si>
  <si>
    <t>建物・施設の維持管理
各種企画・制作
各種業務代行・人材派遣
その他</t>
    <rPh sb="33" eb="34">
      <t>タ</t>
    </rPh>
    <phoneticPr fontId="6"/>
  </si>
  <si>
    <t>環境調査・測定（大気、水質（排水・環境水・水道水等）、土壌、ダイオキシン類、騒音・振動、作業環境、放射性物質、廃棄物・PCB・アスベスト等有害物質）</t>
    <rPh sb="0" eb="2">
      <t>カンキョウ</t>
    </rPh>
    <rPh sb="2" eb="4">
      <t>チョウサ</t>
    </rPh>
    <rPh sb="5" eb="7">
      <t>ソクテイ</t>
    </rPh>
    <rPh sb="8" eb="10">
      <t>タイキ</t>
    </rPh>
    <rPh sb="11" eb="13">
      <t>スイシツ</t>
    </rPh>
    <rPh sb="14" eb="16">
      <t>ハイスイ</t>
    </rPh>
    <rPh sb="17" eb="19">
      <t>カンキョウ</t>
    </rPh>
    <rPh sb="19" eb="20">
      <t>スイ</t>
    </rPh>
    <rPh sb="21" eb="24">
      <t>スイドウスイ</t>
    </rPh>
    <rPh sb="24" eb="25">
      <t>トウ</t>
    </rPh>
    <rPh sb="27" eb="29">
      <t>ドジョウ</t>
    </rPh>
    <rPh sb="36" eb="37">
      <t>ルイ</t>
    </rPh>
    <rPh sb="38" eb="40">
      <t>ソウオン</t>
    </rPh>
    <rPh sb="41" eb="43">
      <t>シンドウ</t>
    </rPh>
    <rPh sb="44" eb="48">
      <t>サギョウカンキョウ</t>
    </rPh>
    <rPh sb="49" eb="54">
      <t>ホウシャセイブッシツ</t>
    </rPh>
    <rPh sb="55" eb="57">
      <t>ハイキ</t>
    </rPh>
    <rPh sb="57" eb="58">
      <t>ブツ</t>
    </rPh>
    <rPh sb="68" eb="69">
      <t>トウ</t>
    </rPh>
    <rPh sb="69" eb="73">
      <t>ユウガイブッシツ</t>
    </rPh>
    <phoneticPr fontId="6"/>
  </si>
  <si>
    <t>6020001063955</t>
    <phoneticPr fontId="6"/>
  </si>
  <si>
    <t>カソクキブンセキケンキュウジョ</t>
    <phoneticPr fontId="6"/>
  </si>
  <si>
    <t>（株）加速器分析研究所</t>
    <rPh sb="0" eb="3">
      <t>カブ</t>
    </rPh>
    <rPh sb="3" eb="6">
      <t>カソクキ</t>
    </rPh>
    <rPh sb="6" eb="8">
      <t>ブンセキ</t>
    </rPh>
    <rPh sb="8" eb="11">
      <t>ケンキュウジョ</t>
    </rPh>
    <phoneticPr fontId="6"/>
  </si>
  <si>
    <t>神奈川県川崎市多摩区登戸新町129-1</t>
    <rPh sb="0" eb="7">
      <t>カナガワケンカワサキシ</t>
    </rPh>
    <rPh sb="7" eb="10">
      <t>タマク</t>
    </rPh>
    <rPh sb="10" eb="12">
      <t>ノボリト</t>
    </rPh>
    <rPh sb="12" eb="14">
      <t>シンマチ</t>
    </rPh>
    <phoneticPr fontId="6"/>
  </si>
  <si>
    <t>044-934-0020</t>
    <phoneticPr fontId="6"/>
  </si>
  <si>
    <t>044-931-5812</t>
    <phoneticPr fontId="6"/>
  </si>
  <si>
    <t>埋蔵文化財発掘調査（埋蔵文化財発掘調査出土品・考古遺物等の放射性炭素年代測定・自然科学分析）、その他（考古遺物・地質試料・海洋堆積物・バイオマス製品等の放射性炭素濃度測定・自然科学分析）</t>
    <rPh sb="0" eb="9">
      <t>マイゾウブンカザイハックツチョウサ</t>
    </rPh>
    <rPh sb="10" eb="19">
      <t>マイゾウブンカザイハックツチョウサ</t>
    </rPh>
    <rPh sb="19" eb="22">
      <t>シュツドヒン</t>
    </rPh>
    <rPh sb="23" eb="28">
      <t>コウコイブツトウ</t>
    </rPh>
    <rPh sb="29" eb="32">
      <t>ホウシャセイ</t>
    </rPh>
    <rPh sb="32" eb="38">
      <t>タンソネンダイソクテイ</t>
    </rPh>
    <rPh sb="39" eb="41">
      <t>シゼン</t>
    </rPh>
    <rPh sb="41" eb="43">
      <t>カガク</t>
    </rPh>
    <rPh sb="43" eb="45">
      <t>ブンセキ</t>
    </rPh>
    <rPh sb="49" eb="50">
      <t>タ</t>
    </rPh>
    <rPh sb="51" eb="55">
      <t>コウコイブツ</t>
    </rPh>
    <rPh sb="56" eb="58">
      <t>チシツ</t>
    </rPh>
    <rPh sb="58" eb="60">
      <t>シリョウ</t>
    </rPh>
    <rPh sb="61" eb="63">
      <t>カイヨウ</t>
    </rPh>
    <rPh sb="63" eb="65">
      <t>タイセキ</t>
    </rPh>
    <rPh sb="65" eb="66">
      <t>ブツ</t>
    </rPh>
    <rPh sb="72" eb="74">
      <t>セイヒン</t>
    </rPh>
    <rPh sb="74" eb="75">
      <t>トウ</t>
    </rPh>
    <rPh sb="76" eb="79">
      <t>ホウシャセイ</t>
    </rPh>
    <rPh sb="79" eb="81">
      <t>タンソ</t>
    </rPh>
    <rPh sb="81" eb="83">
      <t>ノウド</t>
    </rPh>
    <rPh sb="83" eb="85">
      <t>ソクテイ</t>
    </rPh>
    <rPh sb="86" eb="88">
      <t>シゼン</t>
    </rPh>
    <rPh sb="88" eb="90">
      <t>カガク</t>
    </rPh>
    <rPh sb="90" eb="92">
      <t>ブンセキ</t>
    </rPh>
    <phoneticPr fontId="6"/>
  </si>
  <si>
    <t>7290001095608</t>
    <phoneticPr fontId="6"/>
  </si>
  <si>
    <t>ジチタイアド</t>
    <phoneticPr fontId="6"/>
  </si>
  <si>
    <t>（株）ジチタイアド</t>
    <rPh sb="0" eb="3">
      <t>カブ</t>
    </rPh>
    <phoneticPr fontId="6"/>
  </si>
  <si>
    <t>各種企画・制作
調査研究・行政コンサルタント
情報処理・コンピューター関連</t>
    <rPh sb="8" eb="12">
      <t>チョウサケンキュウ</t>
    </rPh>
    <rPh sb="13" eb="15">
      <t>ギョウセイ</t>
    </rPh>
    <phoneticPr fontId="6"/>
  </si>
  <si>
    <t>施設・設備の運営(運転)管理
建物・施設の維持管理</t>
    <rPh sb="0" eb="2">
      <t>シセツ</t>
    </rPh>
    <rPh sb="3" eb="5">
      <t>セツビ</t>
    </rPh>
    <rPh sb="6" eb="8">
      <t>ウンエイ</t>
    </rPh>
    <rPh sb="9" eb="11">
      <t>ウンテン</t>
    </rPh>
    <rPh sb="12" eb="14">
      <t>カンリ</t>
    </rPh>
    <rPh sb="15" eb="17">
      <t>タテモノ</t>
    </rPh>
    <rPh sb="18" eb="20">
      <t>シセツ</t>
    </rPh>
    <rPh sb="21" eb="23">
      <t>イジ</t>
    </rPh>
    <rPh sb="23" eb="25">
      <t>カンリ</t>
    </rPh>
    <phoneticPr fontId="6"/>
  </si>
  <si>
    <t>廃棄物処分・引取り、リサイクル
建物・施設の維持管理
施設・設備の運営（運転）管理</t>
    <phoneticPr fontId="6"/>
  </si>
  <si>
    <t>ｸﾞﾗﾝｸﾘｭ大阪北浜509号</t>
    <rPh sb="7" eb="9">
      <t>オオサカ</t>
    </rPh>
    <rPh sb="9" eb="11">
      <t>キタハマ</t>
    </rPh>
    <rPh sb="14" eb="15">
      <t>ゴウ</t>
    </rPh>
    <phoneticPr fontId="6"/>
  </si>
  <si>
    <t>ごみ処理施設運転管理、し尿処理施設運転管理、その他（浄水場運転管理、雨水ポンプ場運転管理）</t>
    <rPh sb="0" eb="10">
      <t>２０４</t>
    </rPh>
    <rPh sb="11" eb="21">
      <t>２０５</t>
    </rPh>
    <rPh sb="22" eb="25">
      <t>２９９</t>
    </rPh>
    <rPh sb="26" eb="29">
      <t>ジョウスイジョウ</t>
    </rPh>
    <rPh sb="29" eb="31">
      <t>ウンテン</t>
    </rPh>
    <rPh sb="31" eb="33">
      <t>カンリ</t>
    </rPh>
    <rPh sb="34" eb="36">
      <t>アマミズ</t>
    </rPh>
    <rPh sb="39" eb="40">
      <t>ジョウ</t>
    </rPh>
    <rPh sb="40" eb="42">
      <t>ウンテン</t>
    </rPh>
    <rPh sb="42" eb="44">
      <t>カンリ</t>
    </rPh>
    <phoneticPr fontId="6"/>
  </si>
  <si>
    <t>給食調理業務（学校給食調理等業務）</t>
    <rPh sb="0" eb="6">
      <t>１２０１</t>
    </rPh>
    <rPh sb="7" eb="11">
      <t>ガッコウキュウショク</t>
    </rPh>
    <rPh sb="11" eb="13">
      <t>チョウリ</t>
    </rPh>
    <rPh sb="13" eb="14">
      <t>トウ</t>
    </rPh>
    <rPh sb="14" eb="16">
      <t>ギョウム</t>
    </rPh>
    <phoneticPr fontId="6"/>
  </si>
  <si>
    <t>その他（各種シャッター・ドア等の保守点検・修理）</t>
    <rPh sb="2" eb="3">
      <t>タ</t>
    </rPh>
    <rPh sb="4" eb="6">
      <t>カクシュ</t>
    </rPh>
    <rPh sb="14" eb="15">
      <t>トウ</t>
    </rPh>
    <rPh sb="16" eb="18">
      <t>ホシュ</t>
    </rPh>
    <rPh sb="18" eb="20">
      <t>テンケン</t>
    </rPh>
    <rPh sb="21" eb="23">
      <t>シュウリ</t>
    </rPh>
    <phoneticPr fontId="6"/>
  </si>
  <si>
    <t>下水道施設維持管理（下水道管清掃）、上下水道管内カメラ調査（下水道管カメラ調査）、産業廃棄物収集運搬</t>
    <rPh sb="0" eb="2">
      <t>ゲスイ</t>
    </rPh>
    <rPh sb="2" eb="3">
      <t>ドウ</t>
    </rPh>
    <rPh sb="3" eb="5">
      <t>シセツ</t>
    </rPh>
    <rPh sb="5" eb="7">
      <t>イジ</t>
    </rPh>
    <rPh sb="7" eb="9">
      <t>カンリ</t>
    </rPh>
    <rPh sb="10" eb="12">
      <t>ゲスイ</t>
    </rPh>
    <rPh sb="12" eb="13">
      <t>ドウ</t>
    </rPh>
    <rPh sb="13" eb="14">
      <t>カン</t>
    </rPh>
    <rPh sb="14" eb="16">
      <t>セイソウ</t>
    </rPh>
    <rPh sb="18" eb="20">
      <t>ジョウゲ</t>
    </rPh>
    <rPh sb="20" eb="22">
      <t>スイドウ</t>
    </rPh>
    <rPh sb="22" eb="23">
      <t>カン</t>
    </rPh>
    <rPh sb="23" eb="24">
      <t>ナイ</t>
    </rPh>
    <rPh sb="27" eb="29">
      <t>チョウサ</t>
    </rPh>
    <rPh sb="30" eb="33">
      <t>ゲスイドウ</t>
    </rPh>
    <rPh sb="33" eb="34">
      <t>カン</t>
    </rPh>
    <rPh sb="37" eb="39">
      <t>チョウサ</t>
    </rPh>
    <rPh sb="41" eb="43">
      <t>サンギョウ</t>
    </rPh>
    <rPh sb="43" eb="46">
      <t>ハイキブツ</t>
    </rPh>
    <rPh sb="46" eb="48">
      <t>シュウシュウ</t>
    </rPh>
    <rPh sb="48" eb="50">
      <t>ウンパン</t>
    </rPh>
    <phoneticPr fontId="6"/>
  </si>
  <si>
    <t>建物・施設の維持管理
調査・測定
廃棄物処分・引取り、リサイクル</t>
    <rPh sb="11" eb="13">
      <t>チョウサ</t>
    </rPh>
    <rPh sb="14" eb="16">
      <t>ソクテイ</t>
    </rPh>
    <phoneticPr fontId="6"/>
  </si>
  <si>
    <t>不動産鑑定、その他（固定資産評価コンサルティング業務／固定資産税オンラインコンサルティング／償却資産調査支援業務／固定資産評価に関する意見書作成業務／職員研修業務等）</t>
    <rPh sb="0" eb="5">
      <t>１２０２</t>
    </rPh>
    <rPh sb="6" eb="9">
      <t>９９９</t>
    </rPh>
    <rPh sb="10" eb="14">
      <t>コテイシサン</t>
    </rPh>
    <rPh sb="14" eb="16">
      <t>ヒョウカ</t>
    </rPh>
    <rPh sb="24" eb="26">
      <t>ギョウム</t>
    </rPh>
    <rPh sb="27" eb="32">
      <t>コテイシサンゼイ</t>
    </rPh>
    <rPh sb="46" eb="50">
      <t>ショウキャクシサン</t>
    </rPh>
    <rPh sb="50" eb="52">
      <t>チョウサ</t>
    </rPh>
    <rPh sb="52" eb="56">
      <t>シエンギョウム</t>
    </rPh>
    <rPh sb="57" eb="61">
      <t>コテイシサン</t>
    </rPh>
    <rPh sb="61" eb="63">
      <t>ヒョウカ</t>
    </rPh>
    <rPh sb="64" eb="65">
      <t>カン</t>
    </rPh>
    <rPh sb="67" eb="70">
      <t>イケンショ</t>
    </rPh>
    <rPh sb="70" eb="72">
      <t>サクセイ</t>
    </rPh>
    <rPh sb="72" eb="74">
      <t>ギョウム</t>
    </rPh>
    <rPh sb="75" eb="77">
      <t>ショクイン</t>
    </rPh>
    <rPh sb="77" eb="79">
      <t>ケンシュウ</t>
    </rPh>
    <rPh sb="79" eb="81">
      <t>ギョウム</t>
    </rPh>
    <rPh sb="81" eb="82">
      <t>トウ</t>
    </rPh>
    <phoneticPr fontId="6"/>
  </si>
  <si>
    <t>貨物自動車運送事業（貨物運送、引越（病院・官舎等の重記事品、コンサル業務を含めた引越・移転業務））</t>
    <rPh sb="0" eb="9">
      <t>９０２</t>
    </rPh>
    <rPh sb="10" eb="12">
      <t>カモツ</t>
    </rPh>
    <rPh sb="12" eb="14">
      <t>ウンソウ</t>
    </rPh>
    <rPh sb="15" eb="17">
      <t>ヒッコ</t>
    </rPh>
    <rPh sb="18" eb="20">
      <t>ビョウイン</t>
    </rPh>
    <rPh sb="21" eb="23">
      <t>カンシャ</t>
    </rPh>
    <rPh sb="23" eb="24">
      <t>トウ</t>
    </rPh>
    <rPh sb="25" eb="26">
      <t>ジュウ</t>
    </rPh>
    <rPh sb="26" eb="28">
      <t>キジ</t>
    </rPh>
    <rPh sb="28" eb="29">
      <t>ヒン</t>
    </rPh>
    <rPh sb="34" eb="36">
      <t>ギョウム</t>
    </rPh>
    <rPh sb="37" eb="38">
      <t>フク</t>
    </rPh>
    <rPh sb="40" eb="42">
      <t>ヒッコ</t>
    </rPh>
    <rPh sb="43" eb="45">
      <t>イテン</t>
    </rPh>
    <rPh sb="45" eb="47">
      <t>ギョウム</t>
    </rPh>
    <phoneticPr fontId="6"/>
  </si>
  <si>
    <t>調査・測定
調査研究・行政コンサルタント
各種企画・制作
賃貸（リース・レンタル）</t>
    <rPh sb="29" eb="31">
      <t>チンタイ</t>
    </rPh>
    <phoneticPr fontId="6"/>
  </si>
  <si>
    <t>自動車運行管理、自動車運転代行、バス・タクシー運行業務（バス運行業務）、旅行業</t>
    <rPh sb="0" eb="3">
      <t>ジドウシャ</t>
    </rPh>
    <rPh sb="3" eb="5">
      <t>ウンコウ</t>
    </rPh>
    <rPh sb="5" eb="7">
      <t>カンリ</t>
    </rPh>
    <rPh sb="8" eb="11">
      <t>ジドウシャ</t>
    </rPh>
    <rPh sb="11" eb="13">
      <t>ウンテン</t>
    </rPh>
    <rPh sb="13" eb="15">
      <t>ダイコウ</t>
    </rPh>
    <rPh sb="23" eb="25">
      <t>ウンコウ</t>
    </rPh>
    <rPh sb="25" eb="27">
      <t>ギョウム</t>
    </rPh>
    <rPh sb="30" eb="34">
      <t>ウンコウギョウム</t>
    </rPh>
    <rPh sb="36" eb="39">
      <t>リョコウギョウ</t>
    </rPh>
    <phoneticPr fontId="6"/>
  </si>
  <si>
    <t>運送
その他</t>
    <rPh sb="0" eb="2">
      <t>ウンソウ</t>
    </rPh>
    <rPh sb="5" eb="6">
      <t>タ</t>
    </rPh>
    <phoneticPr fontId="6"/>
  </si>
  <si>
    <t>7480001002503</t>
    <phoneticPr fontId="6"/>
  </si>
  <si>
    <t>ミラ</t>
    <phoneticPr fontId="6"/>
  </si>
  <si>
    <t>ミラ（株）</t>
    <rPh sb="2" eb="5">
      <t>カブ</t>
    </rPh>
    <phoneticPr fontId="6"/>
  </si>
  <si>
    <t>徳島県徳島市川内町平石住吉209-5</t>
    <rPh sb="0" eb="3">
      <t>トクシマケン</t>
    </rPh>
    <rPh sb="3" eb="6">
      <t>トクシマシ</t>
    </rPh>
    <rPh sb="6" eb="9">
      <t>カワウチチョウ</t>
    </rPh>
    <rPh sb="9" eb="11">
      <t>ヒライシ</t>
    </rPh>
    <rPh sb="11" eb="13">
      <t>スミヨシ</t>
    </rPh>
    <phoneticPr fontId="6"/>
  </si>
  <si>
    <t>088-665-9399</t>
    <phoneticPr fontId="6"/>
  </si>
  <si>
    <t>088-665-9381</t>
    <phoneticPr fontId="6"/>
  </si>
  <si>
    <t>システム開発・保守運用（入札参加資格審査申請システム）</t>
    <rPh sb="12" eb="20">
      <t>ニュウサツサンカシカクシンサ</t>
    </rPh>
    <rPh sb="20" eb="22">
      <t>シンセイ</t>
    </rPh>
    <phoneticPr fontId="6"/>
  </si>
  <si>
    <t>市場調査・交通量調査等（公益施設及び商業施設の基本計画、基本設計策定支援等に係る調査全般）、計画策定（公益施設及び商業施設の基本計画、基本設計策定支援等）、その他（地域社会の活性化に関するコンサルティング・産官学連携事業のコンサルティング、仲介）、イベント企画運営（市民ワークショップ等開催支援）、印刷物企画・制作（事業のプロセスをアーカイブするコミュニケーション媒体の制作）、ビデオ・放送番組企画制作等（記録映像制作等）、システム開発・保守運用（インターネットシステム関連業務）</t>
    <rPh sb="0" eb="4">
      <t>シジョウチョウサ</t>
    </rPh>
    <rPh sb="5" eb="11">
      <t>コウツウリョウチョウサトウ</t>
    </rPh>
    <rPh sb="12" eb="14">
      <t>コウエキ</t>
    </rPh>
    <rPh sb="14" eb="16">
      <t>シセツ</t>
    </rPh>
    <rPh sb="16" eb="17">
      <t>オヨ</t>
    </rPh>
    <rPh sb="18" eb="22">
      <t>ショウギョウシセツ</t>
    </rPh>
    <rPh sb="23" eb="25">
      <t>キホン</t>
    </rPh>
    <rPh sb="25" eb="27">
      <t>ケイカク</t>
    </rPh>
    <rPh sb="28" eb="30">
      <t>キホン</t>
    </rPh>
    <rPh sb="30" eb="32">
      <t>セッケイ</t>
    </rPh>
    <rPh sb="32" eb="34">
      <t>サクテイ</t>
    </rPh>
    <rPh sb="34" eb="36">
      <t>シエン</t>
    </rPh>
    <rPh sb="36" eb="37">
      <t>トウ</t>
    </rPh>
    <rPh sb="38" eb="39">
      <t>カカ</t>
    </rPh>
    <rPh sb="40" eb="42">
      <t>チョウサ</t>
    </rPh>
    <rPh sb="42" eb="44">
      <t>ゼンパン</t>
    </rPh>
    <rPh sb="46" eb="48">
      <t>ケイカク</t>
    </rPh>
    <rPh sb="48" eb="50">
      <t>サクテイ</t>
    </rPh>
    <rPh sb="51" eb="53">
      <t>コウエキ</t>
    </rPh>
    <rPh sb="53" eb="55">
      <t>シセツ</t>
    </rPh>
    <rPh sb="55" eb="56">
      <t>オヨ</t>
    </rPh>
    <rPh sb="57" eb="59">
      <t>ショウギョウ</t>
    </rPh>
    <rPh sb="59" eb="61">
      <t>シセツ</t>
    </rPh>
    <rPh sb="62" eb="64">
      <t>キホン</t>
    </rPh>
    <rPh sb="64" eb="66">
      <t>ケイカク</t>
    </rPh>
    <rPh sb="67" eb="71">
      <t>キホンセッケイ</t>
    </rPh>
    <rPh sb="71" eb="73">
      <t>サクテイ</t>
    </rPh>
    <rPh sb="73" eb="75">
      <t>シエン</t>
    </rPh>
    <rPh sb="75" eb="76">
      <t>トウ</t>
    </rPh>
    <rPh sb="80" eb="81">
      <t>タ</t>
    </rPh>
    <rPh sb="82" eb="86">
      <t>チイキシャカイ</t>
    </rPh>
    <rPh sb="87" eb="90">
      <t>カッセイカ</t>
    </rPh>
    <rPh sb="91" eb="92">
      <t>カン</t>
    </rPh>
    <rPh sb="103" eb="108">
      <t>サンカンガクレンケイ</t>
    </rPh>
    <rPh sb="108" eb="110">
      <t>ジギョウ</t>
    </rPh>
    <rPh sb="120" eb="122">
      <t>チュウカイ</t>
    </rPh>
    <rPh sb="128" eb="132">
      <t>キカクウンエイ</t>
    </rPh>
    <rPh sb="133" eb="135">
      <t>シミン</t>
    </rPh>
    <rPh sb="142" eb="143">
      <t>トウ</t>
    </rPh>
    <rPh sb="143" eb="147">
      <t>カイサイシエン</t>
    </rPh>
    <rPh sb="149" eb="152">
      <t>インサツブツ</t>
    </rPh>
    <rPh sb="152" eb="154">
      <t>キカク</t>
    </rPh>
    <rPh sb="155" eb="157">
      <t>セイサク</t>
    </rPh>
    <rPh sb="158" eb="160">
      <t>ジギョウ</t>
    </rPh>
    <rPh sb="182" eb="184">
      <t>バイタイ</t>
    </rPh>
    <rPh sb="185" eb="187">
      <t>セイサク</t>
    </rPh>
    <rPh sb="193" eb="201">
      <t>ホウソウバングミキカクセイサク</t>
    </rPh>
    <rPh sb="201" eb="202">
      <t>トウ</t>
    </rPh>
    <rPh sb="203" eb="207">
      <t>キロクエイゾウ</t>
    </rPh>
    <rPh sb="207" eb="209">
      <t>セイサク</t>
    </rPh>
    <rPh sb="209" eb="210">
      <t>トウ</t>
    </rPh>
    <rPh sb="216" eb="218">
      <t>カイハツ</t>
    </rPh>
    <rPh sb="219" eb="223">
      <t>ホシュウンヨウ</t>
    </rPh>
    <rPh sb="235" eb="237">
      <t>カンレン</t>
    </rPh>
    <rPh sb="237" eb="239">
      <t>ギョウム</t>
    </rPh>
    <phoneticPr fontId="6"/>
  </si>
  <si>
    <t>調査研究・行政コンサルタント
各種企画・制作
情報処理・コンピューター関連</t>
    <rPh sb="0" eb="4">
      <t>チョウサケンキュウ</t>
    </rPh>
    <rPh sb="5" eb="7">
      <t>ギョウセイ</t>
    </rPh>
    <rPh sb="15" eb="17">
      <t>カクシュ</t>
    </rPh>
    <rPh sb="17" eb="19">
      <t>キカク</t>
    </rPh>
    <rPh sb="20" eb="22">
      <t>セイサク</t>
    </rPh>
    <rPh sb="23" eb="27">
      <t>ジョウホウショリ</t>
    </rPh>
    <rPh sb="35" eb="37">
      <t>カンレン</t>
    </rPh>
    <phoneticPr fontId="6"/>
  </si>
  <si>
    <t>環境調査・測定（アセスメント調査（大気・水質・土壌・ダイオキシン・騒音・振動等）
橋梁調査
流量調査・水圧測定
上下水道管内カメラ調査
市場調査・交通量調査（民間活力導入可能性調査、PFI）
防災計画
都市計画調査
計画策定（廃棄物処理計画等）</t>
    <rPh sb="0" eb="4">
      <t>カンキョウチョウサ</t>
    </rPh>
    <rPh sb="5" eb="7">
      <t>ソクテイ</t>
    </rPh>
    <rPh sb="14" eb="16">
      <t>チョウサ</t>
    </rPh>
    <rPh sb="17" eb="19">
      <t>タイキ</t>
    </rPh>
    <rPh sb="20" eb="22">
      <t>スイシツ</t>
    </rPh>
    <rPh sb="23" eb="25">
      <t>ドジョウ</t>
    </rPh>
    <rPh sb="33" eb="35">
      <t>ソウオン</t>
    </rPh>
    <rPh sb="36" eb="38">
      <t>シンドウ</t>
    </rPh>
    <rPh sb="38" eb="39">
      <t>トウ</t>
    </rPh>
    <rPh sb="41" eb="43">
      <t>キョウリョウ</t>
    </rPh>
    <rPh sb="43" eb="45">
      <t>チョウサ</t>
    </rPh>
    <rPh sb="46" eb="48">
      <t>リュウリョウ</t>
    </rPh>
    <rPh sb="48" eb="50">
      <t>チョウサ</t>
    </rPh>
    <rPh sb="51" eb="53">
      <t>スイアツ</t>
    </rPh>
    <rPh sb="53" eb="55">
      <t>ソクテイ</t>
    </rPh>
    <rPh sb="56" eb="58">
      <t>ジョウゲ</t>
    </rPh>
    <rPh sb="58" eb="60">
      <t>スイドウ</t>
    </rPh>
    <rPh sb="60" eb="62">
      <t>カンナイ</t>
    </rPh>
    <rPh sb="65" eb="67">
      <t>チョウサ</t>
    </rPh>
    <rPh sb="68" eb="72">
      <t>シジョウチョウサ</t>
    </rPh>
    <rPh sb="73" eb="78">
      <t>コウツウリョウチョウサ</t>
    </rPh>
    <rPh sb="79" eb="81">
      <t>ミンカン</t>
    </rPh>
    <rPh sb="81" eb="83">
      <t>カツリョク</t>
    </rPh>
    <rPh sb="83" eb="85">
      <t>ドウニュウ</t>
    </rPh>
    <rPh sb="85" eb="88">
      <t>カノウセイ</t>
    </rPh>
    <rPh sb="88" eb="90">
      <t>チョウサ</t>
    </rPh>
    <rPh sb="96" eb="98">
      <t>ボウサイ</t>
    </rPh>
    <rPh sb="98" eb="100">
      <t>ケイカク</t>
    </rPh>
    <rPh sb="101" eb="103">
      <t>トシ</t>
    </rPh>
    <rPh sb="103" eb="105">
      <t>ケイカク</t>
    </rPh>
    <rPh sb="105" eb="107">
      <t>チョウサ</t>
    </rPh>
    <rPh sb="108" eb="110">
      <t>ケイカク</t>
    </rPh>
    <rPh sb="110" eb="112">
      <t>サクテイ</t>
    </rPh>
    <rPh sb="113" eb="116">
      <t>ハイキブツ</t>
    </rPh>
    <rPh sb="116" eb="118">
      <t>ショリ</t>
    </rPh>
    <rPh sb="118" eb="120">
      <t>ケイカク</t>
    </rPh>
    <rPh sb="120" eb="121">
      <t>トウ</t>
    </rPh>
    <phoneticPr fontId="6"/>
  </si>
  <si>
    <t>各種業務代行、人材派遣</t>
    <phoneticPr fontId="6"/>
  </si>
  <si>
    <t>建物・施設の維持管理
施設・設備の運営（運転）管理
各種業務代行・人材派遣</t>
    <phoneticPr fontId="6"/>
  </si>
  <si>
    <t>9010001149876</t>
    <phoneticPr fontId="6"/>
  </si>
  <si>
    <t>ＴＲＣ-ＡＤＥＡＣ（株）</t>
    <phoneticPr fontId="6"/>
  </si>
  <si>
    <t>ティーアールシーアデアック</t>
    <phoneticPr fontId="6"/>
  </si>
  <si>
    <t>03-3943-7124</t>
    <phoneticPr fontId="6"/>
  </si>
  <si>
    <t>03-3943-8312</t>
    <phoneticPr fontId="6"/>
  </si>
  <si>
    <t>その他（デジタルアーカイブシステム「ＡＤＥＡＣ」の運用、デジタルデータの作成、自治体史の編さん支援等）</t>
    <rPh sb="2" eb="3">
      <t>タ</t>
    </rPh>
    <rPh sb="25" eb="27">
      <t>ウンヨウ</t>
    </rPh>
    <rPh sb="36" eb="38">
      <t>サクセイ</t>
    </rPh>
    <rPh sb="39" eb="42">
      <t>ジチタイ</t>
    </rPh>
    <rPh sb="42" eb="43">
      <t>シ</t>
    </rPh>
    <rPh sb="44" eb="45">
      <t>ヘン</t>
    </rPh>
    <rPh sb="47" eb="49">
      <t>シエン</t>
    </rPh>
    <rPh sb="49" eb="50">
      <t>トウ</t>
    </rPh>
    <phoneticPr fontId="6"/>
  </si>
  <si>
    <t>樹木・公園等管理（下水道施設・病院等貴市管轄施設の除草・剪定）、道路・側溝清掃（道路・側溝・河川敷等の除草）、草花・園芸資材</t>
    <rPh sb="0" eb="8">
      <t>０１７</t>
    </rPh>
    <rPh sb="18" eb="20">
      <t>キシ</t>
    </rPh>
    <rPh sb="20" eb="22">
      <t>カンカツ</t>
    </rPh>
    <rPh sb="22" eb="24">
      <t>シセツ</t>
    </rPh>
    <rPh sb="25" eb="27">
      <t>ジョソウ</t>
    </rPh>
    <rPh sb="28" eb="30">
      <t>センテイ</t>
    </rPh>
    <rPh sb="32" eb="39">
      <t>０１９</t>
    </rPh>
    <rPh sb="40" eb="42">
      <t>ドウロ</t>
    </rPh>
    <rPh sb="43" eb="45">
      <t>ソッコウ</t>
    </rPh>
    <rPh sb="46" eb="48">
      <t>カセン</t>
    </rPh>
    <rPh sb="48" eb="49">
      <t>シ</t>
    </rPh>
    <rPh sb="49" eb="50">
      <t>トウ</t>
    </rPh>
    <rPh sb="51" eb="53">
      <t>ジョソウ</t>
    </rPh>
    <rPh sb="55" eb="62">
      <t>１１１６</t>
    </rPh>
    <phoneticPr fontId="6"/>
  </si>
  <si>
    <t>電算処理・データ入力（ジェネリック差額通知サービス、医療費分析）、その他（柔整・鍼灸療養費申請書点検、医療・介護券発券、保健指導）、人材派遣（人材派遣（医療事務等））、看護師・保健師等派遣、通訳・翻訳、医療事務（海外療養費申請書点検）、診療報酬明細書点検</t>
    <rPh sb="0" eb="2">
      <t>デンサン</t>
    </rPh>
    <rPh sb="2" eb="4">
      <t>ショリ</t>
    </rPh>
    <rPh sb="8" eb="10">
      <t>ニュウリョク</t>
    </rPh>
    <rPh sb="17" eb="19">
      <t>サガク</t>
    </rPh>
    <rPh sb="19" eb="21">
      <t>ツウチ</t>
    </rPh>
    <rPh sb="26" eb="29">
      <t>イリョウヒ</t>
    </rPh>
    <rPh sb="29" eb="31">
      <t>ブンセキ</t>
    </rPh>
    <rPh sb="35" eb="36">
      <t>タ</t>
    </rPh>
    <rPh sb="37" eb="38">
      <t>ジュウ</t>
    </rPh>
    <rPh sb="40" eb="42">
      <t>シンキュウ</t>
    </rPh>
    <rPh sb="42" eb="45">
      <t>リョウヨウヒ</t>
    </rPh>
    <rPh sb="45" eb="48">
      <t>シンセイショ</t>
    </rPh>
    <rPh sb="48" eb="50">
      <t>テンケン</t>
    </rPh>
    <rPh sb="51" eb="53">
      <t>イリョウ</t>
    </rPh>
    <rPh sb="54" eb="56">
      <t>カイゴ</t>
    </rPh>
    <rPh sb="56" eb="57">
      <t>ケン</t>
    </rPh>
    <rPh sb="57" eb="59">
      <t>ハッケン</t>
    </rPh>
    <rPh sb="60" eb="64">
      <t>ホケンシドウ</t>
    </rPh>
    <rPh sb="66" eb="68">
      <t>ジンザイ</t>
    </rPh>
    <rPh sb="68" eb="70">
      <t>ハケン</t>
    </rPh>
    <rPh sb="71" eb="75">
      <t>ジンザイハケン</t>
    </rPh>
    <rPh sb="76" eb="78">
      <t>イリョウ</t>
    </rPh>
    <rPh sb="78" eb="80">
      <t>ジム</t>
    </rPh>
    <rPh sb="80" eb="81">
      <t>トウ</t>
    </rPh>
    <rPh sb="84" eb="87">
      <t>カンゴシ</t>
    </rPh>
    <rPh sb="88" eb="90">
      <t>ホケン</t>
    </rPh>
    <rPh sb="90" eb="91">
      <t>シ</t>
    </rPh>
    <rPh sb="91" eb="92">
      <t>トウ</t>
    </rPh>
    <rPh sb="92" eb="94">
      <t>ハケン</t>
    </rPh>
    <rPh sb="95" eb="97">
      <t>ツウヤク</t>
    </rPh>
    <rPh sb="98" eb="100">
      <t>ホンヤク</t>
    </rPh>
    <rPh sb="101" eb="103">
      <t>イリョウ</t>
    </rPh>
    <rPh sb="103" eb="105">
      <t>ジム</t>
    </rPh>
    <rPh sb="106" eb="108">
      <t>カイガイ</t>
    </rPh>
    <rPh sb="111" eb="113">
      <t>シンセイ</t>
    </rPh>
    <rPh sb="113" eb="114">
      <t>ショ</t>
    </rPh>
    <rPh sb="114" eb="116">
      <t>テンケン</t>
    </rPh>
    <rPh sb="118" eb="120">
      <t>シンリョウ</t>
    </rPh>
    <rPh sb="120" eb="122">
      <t>ホウシュウ</t>
    </rPh>
    <rPh sb="122" eb="125">
      <t>メイサイショ</t>
    </rPh>
    <rPh sb="125" eb="127">
      <t>テンケン</t>
    </rPh>
    <phoneticPr fontId="6"/>
  </si>
  <si>
    <t>情報処理・コンピューター関連
各種業務代行・人材派遣</t>
    <phoneticPr fontId="6"/>
  </si>
  <si>
    <t>調査・測定
調査研究・行政コンサルタント
その他</t>
    <phoneticPr fontId="6"/>
  </si>
  <si>
    <t>ソフトウェア・システム、ＯＡ機器、事務機器、医療機器、自動車、駐車場機器、音響機器・映像機器、家電製品、券売機、監視カメラ、その他（大型映像装置、運転シュミレータ、セキュリティ関連機器）</t>
    <rPh sb="12" eb="16">
      <t>１１０２</t>
    </rPh>
    <rPh sb="17" eb="21">
      <t>１１０３</t>
    </rPh>
    <rPh sb="22" eb="26">
      <t>１１０４</t>
    </rPh>
    <rPh sb="27" eb="30">
      <t>１１０５</t>
    </rPh>
    <rPh sb="31" eb="36">
      <t>１１０６</t>
    </rPh>
    <rPh sb="37" eb="46">
      <t>１１０７</t>
    </rPh>
    <rPh sb="47" eb="51">
      <t>１１０８</t>
    </rPh>
    <rPh sb="52" eb="55">
      <t>ケンバイキ</t>
    </rPh>
    <rPh sb="56" eb="61">
      <t>１１１７</t>
    </rPh>
    <rPh sb="62" eb="65">
      <t>１１９９</t>
    </rPh>
    <rPh sb="66" eb="68">
      <t>オオガタ</t>
    </rPh>
    <rPh sb="68" eb="70">
      <t>エイゾウ</t>
    </rPh>
    <rPh sb="70" eb="72">
      <t>ソウチ</t>
    </rPh>
    <rPh sb="73" eb="75">
      <t>ウンテン</t>
    </rPh>
    <rPh sb="88" eb="90">
      <t>カンレン</t>
    </rPh>
    <rPh sb="90" eb="92">
      <t>キキ</t>
    </rPh>
    <phoneticPr fontId="6"/>
  </si>
  <si>
    <t>自動車運行管理（自家用自動車運行管理・福祉バス運行業務委託）、バス・タクシー運行業務（一般貸切旅客自動車運送事業）</t>
    <rPh sb="0" eb="3">
      <t>ジドウシャ</t>
    </rPh>
    <rPh sb="3" eb="7">
      <t>ウンコウカンリ</t>
    </rPh>
    <rPh sb="8" eb="11">
      <t>ジカヨウ</t>
    </rPh>
    <rPh sb="11" eb="14">
      <t>ジドウシャ</t>
    </rPh>
    <rPh sb="14" eb="18">
      <t>ウンコウカンリ</t>
    </rPh>
    <rPh sb="19" eb="21">
      <t>フクシ</t>
    </rPh>
    <rPh sb="23" eb="25">
      <t>ウンコウ</t>
    </rPh>
    <rPh sb="25" eb="29">
      <t>ギョウムイタク</t>
    </rPh>
    <rPh sb="38" eb="42">
      <t>ウンコウギョウム</t>
    </rPh>
    <rPh sb="43" eb="45">
      <t>イッパン</t>
    </rPh>
    <rPh sb="45" eb="47">
      <t>カシキリ</t>
    </rPh>
    <rPh sb="47" eb="49">
      <t>リョキャク</t>
    </rPh>
    <rPh sb="49" eb="52">
      <t>ジドウシャ</t>
    </rPh>
    <rPh sb="52" eb="54">
      <t>ウンソウ</t>
    </rPh>
    <rPh sb="54" eb="56">
      <t>ジギョウ</t>
    </rPh>
    <phoneticPr fontId="6"/>
  </si>
  <si>
    <t>ユニテックス</t>
    <phoneticPr fontId="6"/>
  </si>
  <si>
    <t>（株）ユニテックス</t>
    <rPh sb="0" eb="3">
      <t>カブ</t>
    </rPh>
    <phoneticPr fontId="6"/>
  </si>
  <si>
    <t>大阪市浪速区桜川4-1-32</t>
    <rPh sb="0" eb="3">
      <t>オオサカシ</t>
    </rPh>
    <rPh sb="3" eb="6">
      <t>ナニワク</t>
    </rPh>
    <rPh sb="6" eb="8">
      <t>サクラガワ</t>
    </rPh>
    <phoneticPr fontId="6"/>
  </si>
  <si>
    <t>06-4392-4555</t>
    <phoneticPr fontId="6"/>
  </si>
  <si>
    <t>06-4392-1444</t>
    <phoneticPr fontId="6"/>
  </si>
  <si>
    <t>堺筋本町センタービル16階</t>
    <rPh sb="0" eb="4">
      <t>サカイスジホンマチ</t>
    </rPh>
    <rPh sb="12" eb="13">
      <t>カイ</t>
    </rPh>
    <phoneticPr fontId="6"/>
  </si>
  <si>
    <t>和歌山市新中島75-8</t>
    <rPh sb="0" eb="4">
      <t>ワカヤマシ</t>
    </rPh>
    <rPh sb="4" eb="5">
      <t>シン</t>
    </rPh>
    <rPh sb="5" eb="7">
      <t>ナカジマ</t>
    </rPh>
    <phoneticPr fontId="6"/>
  </si>
  <si>
    <t>自動扉（自動扉保守点検、修理）</t>
    <rPh sb="0" eb="3">
      <t>１０８</t>
    </rPh>
    <rPh sb="4" eb="7">
      <t>ジドウトビラ</t>
    </rPh>
    <rPh sb="7" eb="11">
      <t>ホシュテンケン</t>
    </rPh>
    <rPh sb="12" eb="14">
      <t>シュウリ</t>
    </rPh>
    <phoneticPr fontId="6"/>
  </si>
  <si>
    <t>給食調理業務（学校給食・病院・老人保健施設・寮・保育園・社員食堂等調理業務）</t>
    <rPh sb="0" eb="2">
      <t>キュウショク</t>
    </rPh>
    <rPh sb="2" eb="4">
      <t>チョウリ</t>
    </rPh>
    <rPh sb="4" eb="6">
      <t>ギョウム</t>
    </rPh>
    <rPh sb="7" eb="9">
      <t>ガッコウ</t>
    </rPh>
    <rPh sb="9" eb="11">
      <t>キュウショク</t>
    </rPh>
    <rPh sb="12" eb="14">
      <t>ビョウイン</t>
    </rPh>
    <rPh sb="15" eb="17">
      <t>ロウジン</t>
    </rPh>
    <rPh sb="17" eb="19">
      <t>ホケン</t>
    </rPh>
    <rPh sb="19" eb="21">
      <t>シセツ</t>
    </rPh>
    <rPh sb="22" eb="23">
      <t>リョウ</t>
    </rPh>
    <rPh sb="24" eb="26">
      <t>ホイク</t>
    </rPh>
    <rPh sb="26" eb="27">
      <t>エン</t>
    </rPh>
    <rPh sb="28" eb="30">
      <t>シャイン</t>
    </rPh>
    <rPh sb="30" eb="32">
      <t>ショクドウ</t>
    </rPh>
    <rPh sb="32" eb="33">
      <t>トウ</t>
    </rPh>
    <rPh sb="33" eb="35">
      <t>チョウリ</t>
    </rPh>
    <rPh sb="35" eb="37">
      <t>ギョウム</t>
    </rPh>
    <phoneticPr fontId="6"/>
  </si>
  <si>
    <t>電算処理・データ入力、コールセンター、人材派遣、自治体窓口業務</t>
    <rPh sb="0" eb="4">
      <t>デンサンショリ</t>
    </rPh>
    <rPh sb="8" eb="10">
      <t>ニュウリョク</t>
    </rPh>
    <rPh sb="19" eb="23">
      <t>８０３</t>
    </rPh>
    <rPh sb="24" eb="31">
      <t>８１７</t>
    </rPh>
    <phoneticPr fontId="6"/>
  </si>
  <si>
    <t>8120101000953</t>
    <phoneticPr fontId="6"/>
  </si>
  <si>
    <t>堺市南区畑472</t>
    <rPh sb="0" eb="2">
      <t>サカイシ</t>
    </rPh>
    <rPh sb="2" eb="4">
      <t>ミナミク</t>
    </rPh>
    <rPh sb="4" eb="5">
      <t>ハタ</t>
    </rPh>
    <phoneticPr fontId="6"/>
  </si>
  <si>
    <t>072-297-0831</t>
    <phoneticPr fontId="6"/>
  </si>
  <si>
    <t>072-293-7254</t>
    <phoneticPr fontId="6"/>
  </si>
  <si>
    <t>調査・測定
建物・施設の維持管理</t>
    <rPh sb="0" eb="2">
      <t>チョウサ</t>
    </rPh>
    <rPh sb="3" eb="5">
      <t>ソクテイ</t>
    </rPh>
    <rPh sb="6" eb="8">
      <t>タテモノ</t>
    </rPh>
    <rPh sb="9" eb="11">
      <t>シセツ</t>
    </rPh>
    <rPh sb="12" eb="16">
      <t>イジカンリ</t>
    </rPh>
    <phoneticPr fontId="6"/>
  </si>
  <si>
    <t>072-436-0142</t>
    <phoneticPr fontId="6"/>
  </si>
  <si>
    <t>航空写真撮影、地図作成、システム開発・保守運用（各種施設管理（上水道、下水道、河川、土地改良施設、公園施設等）に関するGISの構築、データ整備）、電算処理・データ入力（台長作成）</t>
    <rPh sb="0" eb="2">
      <t>コウクウ</t>
    </rPh>
    <rPh sb="2" eb="4">
      <t>シャシン</t>
    </rPh>
    <rPh sb="4" eb="6">
      <t>サツエイ</t>
    </rPh>
    <rPh sb="7" eb="9">
      <t>チズ</t>
    </rPh>
    <rPh sb="9" eb="11">
      <t>サクセイ</t>
    </rPh>
    <rPh sb="16" eb="18">
      <t>カイハツ</t>
    </rPh>
    <rPh sb="19" eb="21">
      <t>ホシュ</t>
    </rPh>
    <rPh sb="21" eb="23">
      <t>ウンヨウ</t>
    </rPh>
    <rPh sb="24" eb="26">
      <t>カクシュ</t>
    </rPh>
    <rPh sb="26" eb="30">
      <t>シセツカンリ</t>
    </rPh>
    <rPh sb="31" eb="34">
      <t>ジョウスイドウ</t>
    </rPh>
    <rPh sb="35" eb="38">
      <t>ゲスイドウ</t>
    </rPh>
    <rPh sb="39" eb="41">
      <t>カセン</t>
    </rPh>
    <rPh sb="42" eb="46">
      <t>トチカイリョウ</t>
    </rPh>
    <rPh sb="46" eb="48">
      <t>シセツ</t>
    </rPh>
    <rPh sb="49" eb="51">
      <t>コウエン</t>
    </rPh>
    <rPh sb="51" eb="53">
      <t>シセツ</t>
    </rPh>
    <rPh sb="53" eb="54">
      <t>トウ</t>
    </rPh>
    <rPh sb="56" eb="57">
      <t>カン</t>
    </rPh>
    <rPh sb="63" eb="65">
      <t>コウチク</t>
    </rPh>
    <rPh sb="69" eb="71">
      <t>セイビ</t>
    </rPh>
    <rPh sb="73" eb="77">
      <t>デンサンショリ</t>
    </rPh>
    <rPh sb="81" eb="83">
      <t>ニュウリョク</t>
    </rPh>
    <rPh sb="84" eb="86">
      <t>ダイチョウ</t>
    </rPh>
    <rPh sb="86" eb="88">
      <t>サクセイ</t>
    </rPh>
    <phoneticPr fontId="6"/>
  </si>
  <si>
    <t>各種企画・制作
情報処理・コンピューター関連</t>
    <phoneticPr fontId="6"/>
  </si>
  <si>
    <t>06-6622-7785</t>
    <phoneticPr fontId="6"/>
  </si>
  <si>
    <t>施設・設備の運営（運転）管理
施設・設備の保守点検
建物・施設の維持管理</t>
    <phoneticPr fontId="6"/>
  </si>
  <si>
    <t>0120-007-518</t>
    <phoneticPr fontId="6"/>
  </si>
  <si>
    <t>0120-116-182</t>
    <phoneticPr fontId="6"/>
  </si>
  <si>
    <t>建物・施設の維持管理
各種業務代行、人材派遣</t>
    <rPh sb="11" eb="17">
      <t>カクシュギョウムダイコウ</t>
    </rPh>
    <rPh sb="18" eb="22">
      <t>ジンザイハケン</t>
    </rPh>
    <phoneticPr fontId="6"/>
  </si>
  <si>
    <t>ｱｸｱ堂島NBFﾀﾜｰ17階</t>
    <rPh sb="3" eb="5">
      <t>ドウジマ</t>
    </rPh>
    <rPh sb="13" eb="14">
      <t>カイ</t>
    </rPh>
    <phoneticPr fontId="6"/>
  </si>
  <si>
    <t>建物・施設の維持管理
施設・設備の保守点検
施設・設備の運営（運転）管理
調査・測定
廃棄物処分・引取り、リサイクル</t>
    <rPh sb="11" eb="13">
      <t>シセツ</t>
    </rPh>
    <rPh sb="14" eb="16">
      <t>セツビ</t>
    </rPh>
    <rPh sb="17" eb="21">
      <t>ホシュテンケン</t>
    </rPh>
    <phoneticPr fontId="6"/>
  </si>
  <si>
    <t>調査・測定
調査研究・行政コンサルタント</t>
    <phoneticPr fontId="6"/>
  </si>
  <si>
    <t>3010401151289</t>
    <phoneticPr fontId="6"/>
  </si>
  <si>
    <t>賃貸（リース・レンタル）
運送</t>
    <rPh sb="13" eb="15">
      <t>ウンソウ</t>
    </rPh>
    <phoneticPr fontId="6"/>
  </si>
  <si>
    <t>1120001098013</t>
    <phoneticPr fontId="6"/>
  </si>
  <si>
    <t>タスクフォース</t>
    <phoneticPr fontId="6"/>
  </si>
  <si>
    <t>（株）タスクフォース</t>
    <rPh sb="0" eb="3">
      <t>カブ</t>
    </rPh>
    <phoneticPr fontId="6"/>
  </si>
  <si>
    <t>大阪市中央区本町4-4-24</t>
    <rPh sb="0" eb="8">
      <t>オオサカシチュウオウクホンマチ</t>
    </rPh>
    <phoneticPr fontId="6"/>
  </si>
  <si>
    <t>住友生命本町第２ビル</t>
    <rPh sb="0" eb="4">
      <t>スミトモセイメイ</t>
    </rPh>
    <rPh sb="4" eb="6">
      <t>ホンマチ</t>
    </rPh>
    <rPh sb="6" eb="7">
      <t>ダイ</t>
    </rPh>
    <phoneticPr fontId="6"/>
  </si>
  <si>
    <t>06-6120-6681</t>
    <phoneticPr fontId="6"/>
  </si>
  <si>
    <t>06-6120-6685</t>
    <phoneticPr fontId="6"/>
  </si>
  <si>
    <t>5190001027696</t>
    <phoneticPr fontId="6"/>
  </si>
  <si>
    <t>バイザー</t>
    <phoneticPr fontId="6"/>
  </si>
  <si>
    <t>バイザー（株）</t>
    <rPh sb="4" eb="7">
      <t>カブ</t>
    </rPh>
    <phoneticPr fontId="6"/>
  </si>
  <si>
    <t>名古屋市中村区名駅南2-14-19</t>
    <rPh sb="0" eb="4">
      <t>ナゴヤシ</t>
    </rPh>
    <rPh sb="4" eb="6">
      <t>ナカムラ</t>
    </rPh>
    <rPh sb="6" eb="7">
      <t>ク</t>
    </rPh>
    <rPh sb="7" eb="8">
      <t>ナ</t>
    </rPh>
    <rPh sb="8" eb="9">
      <t>エキ</t>
    </rPh>
    <rPh sb="9" eb="10">
      <t>ミナミ</t>
    </rPh>
    <phoneticPr fontId="6"/>
  </si>
  <si>
    <t>052-485-7870</t>
    <phoneticPr fontId="6"/>
  </si>
  <si>
    <t>050-3606-4443</t>
    <phoneticPr fontId="6"/>
  </si>
  <si>
    <t>消防（消防設備の保守点検）</t>
    <rPh sb="3" eb="5">
      <t>ショウボウ</t>
    </rPh>
    <rPh sb="5" eb="7">
      <t>セツビ</t>
    </rPh>
    <rPh sb="8" eb="10">
      <t>ホシュ</t>
    </rPh>
    <rPh sb="10" eb="12">
      <t>テンケン</t>
    </rPh>
    <phoneticPr fontId="6"/>
  </si>
  <si>
    <t>人警、清掃、ビル管、消防、空調、電気、受付、樹木・公園等管理</t>
    <rPh sb="19" eb="21">
      <t>ウケツケ</t>
    </rPh>
    <rPh sb="22" eb="24">
      <t>ジュモク</t>
    </rPh>
    <rPh sb="25" eb="27">
      <t>コウエン</t>
    </rPh>
    <rPh sb="27" eb="28">
      <t>トウ</t>
    </rPh>
    <rPh sb="28" eb="30">
      <t>カンリ</t>
    </rPh>
    <phoneticPr fontId="6"/>
  </si>
  <si>
    <t>人警、清掃、ビル管、消防、空調、電気、受付、空気、貯水、ねずみ、図書館運営管理、スポーツ施設運営管理、建築物調査・定期点検、電話、人材派遣</t>
    <rPh sb="0" eb="2">
      <t>００２</t>
    </rPh>
    <rPh sb="3" eb="5">
      <t>００３</t>
    </rPh>
    <rPh sb="6" eb="9">
      <t>００４</t>
    </rPh>
    <rPh sb="10" eb="12">
      <t>００６</t>
    </rPh>
    <rPh sb="13" eb="15">
      <t>００７</t>
    </rPh>
    <rPh sb="16" eb="18">
      <t>００８</t>
    </rPh>
    <rPh sb="19" eb="21">
      <t>００９</t>
    </rPh>
    <rPh sb="22" eb="24">
      <t>０１０</t>
    </rPh>
    <rPh sb="25" eb="27">
      <t>０１３</t>
    </rPh>
    <rPh sb="32" eb="39">
      <t>２０１</t>
    </rPh>
    <rPh sb="40" eb="50">
      <t>２０２</t>
    </rPh>
    <rPh sb="51" eb="61">
      <t>３０４</t>
    </rPh>
    <rPh sb="65" eb="69">
      <t>８０３</t>
    </rPh>
    <phoneticPr fontId="6"/>
  </si>
  <si>
    <t>通信機器（有線無線通信設備機器の保守点検(防災行政無線、館内放送設備等）、電話設備（多機能電話機、FAX等の保守点検）、その他(有線無線通信設備機器、電話機器設備等の賃貸借）</t>
    <rPh sb="0" eb="2">
      <t>ツウシン</t>
    </rPh>
    <rPh sb="2" eb="4">
      <t>キキ</t>
    </rPh>
    <rPh sb="5" eb="7">
      <t>ユウセン</t>
    </rPh>
    <rPh sb="7" eb="9">
      <t>ムセン</t>
    </rPh>
    <rPh sb="8" eb="9">
      <t>ウム</t>
    </rPh>
    <rPh sb="9" eb="11">
      <t>ツウシン</t>
    </rPh>
    <rPh sb="11" eb="13">
      <t>セツビ</t>
    </rPh>
    <rPh sb="13" eb="15">
      <t>キキ</t>
    </rPh>
    <rPh sb="16" eb="18">
      <t>ホシュ</t>
    </rPh>
    <rPh sb="18" eb="20">
      <t>テンケン</t>
    </rPh>
    <rPh sb="21" eb="23">
      <t>ボウサイ</t>
    </rPh>
    <rPh sb="23" eb="25">
      <t>ギョウセイ</t>
    </rPh>
    <rPh sb="25" eb="27">
      <t>ムセン</t>
    </rPh>
    <rPh sb="28" eb="30">
      <t>カンナイ</t>
    </rPh>
    <rPh sb="30" eb="32">
      <t>ホウソウ</t>
    </rPh>
    <rPh sb="32" eb="34">
      <t>セツビ</t>
    </rPh>
    <rPh sb="34" eb="35">
      <t>トウ</t>
    </rPh>
    <rPh sb="39" eb="41">
      <t>セツビ</t>
    </rPh>
    <rPh sb="42" eb="45">
      <t>タキノウ</t>
    </rPh>
    <rPh sb="45" eb="48">
      <t>デンワキ</t>
    </rPh>
    <rPh sb="52" eb="53">
      <t>トウ</t>
    </rPh>
    <rPh sb="54" eb="56">
      <t>ホシュ</t>
    </rPh>
    <rPh sb="56" eb="58">
      <t>テンケン</t>
    </rPh>
    <rPh sb="62" eb="63">
      <t>タ</t>
    </rPh>
    <rPh sb="64" eb="66">
      <t>ユウセン</t>
    </rPh>
    <rPh sb="66" eb="68">
      <t>ムセン</t>
    </rPh>
    <rPh sb="68" eb="70">
      <t>ツウシン</t>
    </rPh>
    <rPh sb="70" eb="72">
      <t>セツビ</t>
    </rPh>
    <rPh sb="72" eb="74">
      <t>キキ</t>
    </rPh>
    <rPh sb="75" eb="77">
      <t>デンワ</t>
    </rPh>
    <rPh sb="77" eb="79">
      <t>キキ</t>
    </rPh>
    <rPh sb="79" eb="81">
      <t>セツビ</t>
    </rPh>
    <rPh sb="81" eb="82">
      <t>トウ</t>
    </rPh>
    <rPh sb="83" eb="86">
      <t>チンタイシャク</t>
    </rPh>
    <phoneticPr fontId="6"/>
  </si>
  <si>
    <t>コールセンター、電話、人材派遣、有料職業紹介事業、講師派遣、学習指導員派遣、栄養士・調理師派遣、看護師・保健指導派遣、通訳・翻訳、医療事務、自治体窓口業務、その他</t>
    <rPh sb="11" eb="13">
      <t>ジンザイ</t>
    </rPh>
    <rPh sb="13" eb="15">
      <t>ハケン</t>
    </rPh>
    <rPh sb="16" eb="18">
      <t>ユウリョウ</t>
    </rPh>
    <rPh sb="18" eb="20">
      <t>ショクギョウ</t>
    </rPh>
    <rPh sb="20" eb="22">
      <t>ショウカイ</t>
    </rPh>
    <rPh sb="22" eb="24">
      <t>ジギョウ</t>
    </rPh>
    <rPh sb="25" eb="27">
      <t>コウシ</t>
    </rPh>
    <rPh sb="27" eb="29">
      <t>ハケン</t>
    </rPh>
    <rPh sb="30" eb="32">
      <t>ガクシュウ</t>
    </rPh>
    <rPh sb="32" eb="34">
      <t>シドウ</t>
    </rPh>
    <rPh sb="34" eb="35">
      <t>イン</t>
    </rPh>
    <rPh sb="35" eb="37">
      <t>ハケン</t>
    </rPh>
    <rPh sb="38" eb="41">
      <t>エイヨウシ</t>
    </rPh>
    <rPh sb="42" eb="45">
      <t>チョウリシ</t>
    </rPh>
    <rPh sb="45" eb="47">
      <t>ハケン</t>
    </rPh>
    <rPh sb="48" eb="51">
      <t>カンゴシ</t>
    </rPh>
    <rPh sb="52" eb="54">
      <t>ホケン</t>
    </rPh>
    <rPh sb="54" eb="56">
      <t>シドウ</t>
    </rPh>
    <rPh sb="56" eb="58">
      <t>ハケン</t>
    </rPh>
    <rPh sb="59" eb="61">
      <t>ツウヤク</t>
    </rPh>
    <rPh sb="62" eb="64">
      <t>ホンヤク</t>
    </rPh>
    <rPh sb="65" eb="67">
      <t>イリョウ</t>
    </rPh>
    <rPh sb="67" eb="69">
      <t>ジム</t>
    </rPh>
    <rPh sb="70" eb="73">
      <t>ジチタイ</t>
    </rPh>
    <rPh sb="73" eb="75">
      <t>マドグチ</t>
    </rPh>
    <rPh sb="75" eb="77">
      <t>ギョウム</t>
    </rPh>
    <rPh sb="80" eb="81">
      <t>タ</t>
    </rPh>
    <phoneticPr fontId="6"/>
  </si>
  <si>
    <t>清掃、ビル管、消防、空調、受付、空気環境測定、貯水、ねずみ</t>
    <rPh sb="13" eb="15">
      <t>００９</t>
    </rPh>
    <rPh sb="16" eb="18">
      <t>０１０</t>
    </rPh>
    <rPh sb="18" eb="22">
      <t>カンキョウソクテイ</t>
    </rPh>
    <phoneticPr fontId="6"/>
  </si>
  <si>
    <t>上下水道管内カメラ調査（下水道管渠テレビカメラ調査・潜行目視調査・人孔調査・管口カメラ調査）、道路・側溝清掃（道路・側溝・河川敷等の除草・清掃・浚渫）、下水道施設維持管理（下水道管・汚水処理施設・ポンプ場の清掃、保守管理）、排水管清掃（排水）、貯水（受水槽・高架水槽等の建築物の飲料水貯水槽の清掃）</t>
    <rPh sb="0" eb="2">
      <t>ジョウゲ</t>
    </rPh>
    <rPh sb="2" eb="4">
      <t>スイドウ</t>
    </rPh>
    <rPh sb="4" eb="6">
      <t>カンナイ</t>
    </rPh>
    <rPh sb="9" eb="11">
      <t>チョウサ</t>
    </rPh>
    <rPh sb="12" eb="15">
      <t>ゲスイドウ</t>
    </rPh>
    <rPh sb="15" eb="17">
      <t>カンキョ</t>
    </rPh>
    <rPh sb="23" eb="25">
      <t>チョウサ</t>
    </rPh>
    <rPh sb="26" eb="28">
      <t>センコウ</t>
    </rPh>
    <rPh sb="28" eb="30">
      <t>モクシ</t>
    </rPh>
    <rPh sb="30" eb="32">
      <t>チョウサ</t>
    </rPh>
    <rPh sb="33" eb="35">
      <t>ジンコウ</t>
    </rPh>
    <rPh sb="35" eb="37">
      <t>チョウサ</t>
    </rPh>
    <rPh sb="38" eb="40">
      <t>カングチ</t>
    </rPh>
    <rPh sb="43" eb="45">
      <t>チョウサ</t>
    </rPh>
    <rPh sb="47" eb="49">
      <t>ドウロ</t>
    </rPh>
    <rPh sb="50" eb="54">
      <t>ソッコウセイソウ</t>
    </rPh>
    <rPh sb="55" eb="57">
      <t>ドウロ</t>
    </rPh>
    <rPh sb="58" eb="60">
      <t>ソッコウ</t>
    </rPh>
    <rPh sb="61" eb="63">
      <t>カセン</t>
    </rPh>
    <rPh sb="64" eb="65">
      <t>トウ</t>
    </rPh>
    <rPh sb="66" eb="68">
      <t>ジョソウ</t>
    </rPh>
    <rPh sb="69" eb="71">
      <t>セイソウ</t>
    </rPh>
    <rPh sb="72" eb="74">
      <t>シュンセツ</t>
    </rPh>
    <rPh sb="76" eb="79">
      <t>ゲスイドウ</t>
    </rPh>
    <rPh sb="79" eb="81">
      <t>シセツ</t>
    </rPh>
    <rPh sb="81" eb="83">
      <t>イジ</t>
    </rPh>
    <rPh sb="83" eb="85">
      <t>カンリ</t>
    </rPh>
    <rPh sb="86" eb="89">
      <t>ゲスイドウ</t>
    </rPh>
    <rPh sb="89" eb="90">
      <t>カン</t>
    </rPh>
    <rPh sb="91" eb="93">
      <t>オスイ</t>
    </rPh>
    <rPh sb="93" eb="95">
      <t>ショリ</t>
    </rPh>
    <rPh sb="95" eb="97">
      <t>シセツ</t>
    </rPh>
    <rPh sb="101" eb="102">
      <t>ジョウ</t>
    </rPh>
    <rPh sb="103" eb="105">
      <t>セイソウ</t>
    </rPh>
    <rPh sb="106" eb="108">
      <t>ホシュ</t>
    </rPh>
    <rPh sb="108" eb="110">
      <t>カンリ</t>
    </rPh>
    <rPh sb="112" eb="115">
      <t>ハイスイカン</t>
    </rPh>
    <rPh sb="115" eb="117">
      <t>セイソウ</t>
    </rPh>
    <rPh sb="125" eb="128">
      <t>ジュスイソウ</t>
    </rPh>
    <rPh sb="129" eb="133">
      <t>コウカスイソウ</t>
    </rPh>
    <rPh sb="133" eb="134">
      <t>トウ</t>
    </rPh>
    <rPh sb="135" eb="138">
      <t>ケンチクブツ</t>
    </rPh>
    <rPh sb="139" eb="142">
      <t>インリョウスイ</t>
    </rPh>
    <rPh sb="142" eb="145">
      <t>チョスイソウ</t>
    </rPh>
    <rPh sb="146" eb="148">
      <t>セイソウ</t>
    </rPh>
    <phoneticPr fontId="6"/>
  </si>
  <si>
    <t>貯水、舗装道路機械清掃、道路・側溝清掃、浄化槽清掃・保守点検、下水道施設維持管理、流量調査・水圧調査、上下水道管内カメラ調査、産業廃棄物収集運搬業</t>
    <rPh sb="3" eb="5">
      <t>ホソウ</t>
    </rPh>
    <rPh sb="5" eb="7">
      <t>ドウロ</t>
    </rPh>
    <rPh sb="7" eb="9">
      <t>キカイ</t>
    </rPh>
    <rPh sb="9" eb="11">
      <t>セイソウ</t>
    </rPh>
    <rPh sb="12" eb="14">
      <t>ドウロ</t>
    </rPh>
    <rPh sb="15" eb="17">
      <t>ソッコウ</t>
    </rPh>
    <rPh sb="17" eb="19">
      <t>セイソウ</t>
    </rPh>
    <rPh sb="20" eb="23">
      <t>ジョウカソウ</t>
    </rPh>
    <rPh sb="23" eb="25">
      <t>セイソウ</t>
    </rPh>
    <rPh sb="26" eb="30">
      <t>ホシュテンケン</t>
    </rPh>
    <rPh sb="31" eb="34">
      <t>ゲスイドウ</t>
    </rPh>
    <rPh sb="34" eb="36">
      <t>シセツ</t>
    </rPh>
    <rPh sb="36" eb="38">
      <t>イジ</t>
    </rPh>
    <rPh sb="38" eb="40">
      <t>カンリ</t>
    </rPh>
    <rPh sb="41" eb="43">
      <t>リュウリョウ</t>
    </rPh>
    <rPh sb="43" eb="45">
      <t>チョウサ</t>
    </rPh>
    <rPh sb="46" eb="48">
      <t>スイアツ</t>
    </rPh>
    <rPh sb="48" eb="50">
      <t>チョウサ</t>
    </rPh>
    <rPh sb="51" eb="53">
      <t>ジョウゲ</t>
    </rPh>
    <rPh sb="53" eb="55">
      <t>スイドウ</t>
    </rPh>
    <rPh sb="55" eb="57">
      <t>カンナイ</t>
    </rPh>
    <rPh sb="60" eb="62">
      <t>チョウサ</t>
    </rPh>
    <rPh sb="63" eb="65">
      <t>サンギョウ</t>
    </rPh>
    <rPh sb="65" eb="68">
      <t>ハイキブツ</t>
    </rPh>
    <rPh sb="68" eb="70">
      <t>シュウシュウ</t>
    </rPh>
    <rPh sb="70" eb="72">
      <t>ウンパン</t>
    </rPh>
    <rPh sb="72" eb="73">
      <t>ギョウ</t>
    </rPh>
    <phoneticPr fontId="6"/>
  </si>
  <si>
    <t>水質、貯水、排水管、浄化槽清掃・保守点検、一般廃棄物収集運搬業（し尿、ごみ）、産業廃棄物収集運搬業（大阪府）</t>
    <rPh sb="6" eb="8">
      <t>０１４</t>
    </rPh>
    <rPh sb="8" eb="9">
      <t>カン</t>
    </rPh>
    <rPh sb="10" eb="20">
      <t>０２０</t>
    </rPh>
    <rPh sb="21" eb="31">
      <t>１００１</t>
    </rPh>
    <rPh sb="33" eb="34">
      <t>ニョウ</t>
    </rPh>
    <rPh sb="39" eb="49">
      <t>１００３</t>
    </rPh>
    <rPh sb="50" eb="53">
      <t>オオサカフ</t>
    </rPh>
    <phoneticPr fontId="6"/>
  </si>
  <si>
    <t>医療検査・検診・健康指導
情報処理・コンピューター関連
各種業務代行、人材派遣</t>
    <rPh sb="0" eb="2">
      <t>イリョウ</t>
    </rPh>
    <rPh sb="2" eb="4">
      <t>ケンサ</t>
    </rPh>
    <rPh sb="5" eb="7">
      <t>ケンシン</t>
    </rPh>
    <rPh sb="8" eb="12">
      <t>ケンコウシドウ</t>
    </rPh>
    <rPh sb="13" eb="17">
      <t>ジョウホウショリ</t>
    </rPh>
    <rPh sb="25" eb="27">
      <t>カンレン</t>
    </rPh>
    <rPh sb="28" eb="34">
      <t>カクシュギョウムダイコウ</t>
    </rPh>
    <rPh sb="35" eb="39">
      <t>ジンザイハケン</t>
    </rPh>
    <phoneticPr fontId="6"/>
  </si>
  <si>
    <t>建物・施設の維持管理
施設・設備の運営（運転）管理
調査・測定</t>
    <phoneticPr fontId="6"/>
  </si>
  <si>
    <t>その他（森林整備。森林の調査・計画策定・境界確認。森林所有者への意向調査）、その他（森林の調査測定・境界確認。森林所有者への意向調査）、計画策定（森林施業及び経営計画策定）</t>
    <rPh sb="2" eb="3">
      <t>タ</t>
    </rPh>
    <rPh sb="4" eb="6">
      <t>シンリン</t>
    </rPh>
    <rPh sb="6" eb="8">
      <t>セイビ</t>
    </rPh>
    <rPh sb="9" eb="11">
      <t>シンリン</t>
    </rPh>
    <rPh sb="12" eb="14">
      <t>チョウサ</t>
    </rPh>
    <rPh sb="15" eb="17">
      <t>ケイカク</t>
    </rPh>
    <rPh sb="17" eb="19">
      <t>サクテイ</t>
    </rPh>
    <rPh sb="20" eb="22">
      <t>キョウカイ</t>
    </rPh>
    <rPh sb="22" eb="24">
      <t>カクニン</t>
    </rPh>
    <rPh sb="25" eb="27">
      <t>シンリン</t>
    </rPh>
    <rPh sb="27" eb="30">
      <t>ショユウシャ</t>
    </rPh>
    <rPh sb="32" eb="34">
      <t>イコウ</t>
    </rPh>
    <rPh sb="34" eb="36">
      <t>チョウサ</t>
    </rPh>
    <rPh sb="40" eb="41">
      <t>タ</t>
    </rPh>
    <rPh sb="42" eb="44">
      <t>シンリン</t>
    </rPh>
    <rPh sb="45" eb="47">
      <t>チョウサ</t>
    </rPh>
    <rPh sb="47" eb="49">
      <t>ソクテイ</t>
    </rPh>
    <rPh sb="50" eb="52">
      <t>キョウカイ</t>
    </rPh>
    <rPh sb="52" eb="54">
      <t>カクニン</t>
    </rPh>
    <rPh sb="55" eb="57">
      <t>シンリン</t>
    </rPh>
    <rPh sb="57" eb="60">
      <t>ショユウシャ</t>
    </rPh>
    <rPh sb="62" eb="64">
      <t>イコウ</t>
    </rPh>
    <rPh sb="64" eb="66">
      <t>チョウサ</t>
    </rPh>
    <rPh sb="68" eb="72">
      <t>ケイカクサクテイ</t>
    </rPh>
    <rPh sb="73" eb="75">
      <t>シンリン</t>
    </rPh>
    <rPh sb="75" eb="77">
      <t>セギョウ</t>
    </rPh>
    <rPh sb="77" eb="78">
      <t>オヨ</t>
    </rPh>
    <rPh sb="79" eb="81">
      <t>ケイエイ</t>
    </rPh>
    <rPh sb="81" eb="83">
      <t>ケイカク</t>
    </rPh>
    <rPh sb="83" eb="85">
      <t>サクテイ</t>
    </rPh>
    <phoneticPr fontId="6"/>
  </si>
  <si>
    <t>その他
調査・測定
調査研究・行政コンサルタント</t>
    <rPh sb="2" eb="3">
      <t>タ</t>
    </rPh>
    <rPh sb="4" eb="6">
      <t>チョウサ</t>
    </rPh>
    <rPh sb="7" eb="9">
      <t>ソクテイ</t>
    </rPh>
    <rPh sb="10" eb="14">
      <t>チョウサケンキュウ</t>
    </rPh>
    <rPh sb="15" eb="17">
      <t>ギョウセイ</t>
    </rPh>
    <phoneticPr fontId="6"/>
  </si>
  <si>
    <t>各種業務代行・人材派遣
調査研究・行政コンサルタント
その他</t>
    <phoneticPr fontId="6"/>
  </si>
  <si>
    <t>機警、人警、清掃、ビル管、院清、消防、空調、電気</t>
    <rPh sb="0" eb="2">
      <t>００１</t>
    </rPh>
    <rPh sb="3" eb="5">
      <t>００２</t>
    </rPh>
    <rPh sb="6" eb="8">
      <t>００３</t>
    </rPh>
    <rPh sb="9" eb="12">
      <t>００４</t>
    </rPh>
    <rPh sb="13" eb="15">
      <t>００５</t>
    </rPh>
    <rPh sb="16" eb="18">
      <t>００６</t>
    </rPh>
    <rPh sb="19" eb="21">
      <t>００７</t>
    </rPh>
    <rPh sb="22" eb="24">
      <t>００８</t>
    </rPh>
    <phoneticPr fontId="6"/>
  </si>
  <si>
    <t>計画策定、行政コンサルタント、公共施設マネジメント計画策定、経営・ＩＴコンサルティング、会計コンサルティング、電算処理・データ入力、会計監査、税理士業務</t>
    <rPh sb="0" eb="4">
      <t>ケイカクサクテイ</t>
    </rPh>
    <rPh sb="5" eb="7">
      <t>ギョウセイ</t>
    </rPh>
    <rPh sb="15" eb="29">
      <t>４０６</t>
    </rPh>
    <rPh sb="30" eb="43">
      <t>４０７</t>
    </rPh>
    <rPh sb="44" eb="54">
      <t>４０８</t>
    </rPh>
    <rPh sb="55" eb="59">
      <t>デンサンショリ</t>
    </rPh>
    <rPh sb="63" eb="65">
      <t>ニュウリョク</t>
    </rPh>
    <rPh sb="66" eb="70">
      <t>１２０４</t>
    </rPh>
    <rPh sb="71" eb="76">
      <t>１２１３</t>
    </rPh>
    <phoneticPr fontId="6"/>
  </si>
  <si>
    <t>調査研究・行政コンサルタント
情報処理・コンピューター関連
その他</t>
    <rPh sb="0" eb="14">
      <t>４</t>
    </rPh>
    <rPh sb="15" eb="19">
      <t>ジョウホウショリ</t>
    </rPh>
    <rPh sb="27" eb="29">
      <t>カンレン</t>
    </rPh>
    <rPh sb="32" eb="33">
      <t>タ</t>
    </rPh>
    <phoneticPr fontId="6"/>
  </si>
  <si>
    <t>産業廃棄物処分業（汚泥、廃油、廃酸、廃アルカリ）、特別管理産業廃棄物処分業（廃酸、廃アルカリ）、産業廃棄物収集運搬業（近畿一円他）、特別管理産業廃棄物収集運搬業（近畿一円他）、その他（浚渫工事業）</t>
    <rPh sb="0" eb="8">
      <t>１００４</t>
    </rPh>
    <rPh sb="9" eb="11">
      <t>オデイ</t>
    </rPh>
    <rPh sb="12" eb="14">
      <t>ハイユ</t>
    </rPh>
    <rPh sb="15" eb="16">
      <t>ハイ</t>
    </rPh>
    <rPh sb="16" eb="17">
      <t>サン</t>
    </rPh>
    <rPh sb="18" eb="19">
      <t>ハイ</t>
    </rPh>
    <rPh sb="25" eb="37">
      <t>１００６</t>
    </rPh>
    <rPh sb="38" eb="39">
      <t>ハイ</t>
    </rPh>
    <rPh sb="39" eb="40">
      <t>サン</t>
    </rPh>
    <rPh sb="41" eb="42">
      <t>ハイ</t>
    </rPh>
    <rPh sb="48" eb="53">
      <t>サンギョウハイキブツ</t>
    </rPh>
    <rPh sb="53" eb="57">
      <t>シュウシュウウンパン</t>
    </rPh>
    <rPh sb="57" eb="58">
      <t>ギョウ</t>
    </rPh>
    <rPh sb="59" eb="63">
      <t>キンキイチエン</t>
    </rPh>
    <rPh sb="63" eb="64">
      <t>ホカ</t>
    </rPh>
    <rPh sb="75" eb="79">
      <t>シュウシュウウンパン</t>
    </rPh>
    <rPh sb="79" eb="80">
      <t>ギョウ</t>
    </rPh>
    <rPh sb="90" eb="91">
      <t>タ</t>
    </rPh>
    <rPh sb="92" eb="94">
      <t>シュンセツ</t>
    </rPh>
    <rPh sb="94" eb="97">
      <t>コウジギョウ</t>
    </rPh>
    <phoneticPr fontId="6"/>
  </si>
  <si>
    <t>産業廃棄物収集運搬業、特別管理産業廃棄物収集運搬業，貨物自動車運送事業</t>
    <rPh sb="0" eb="10">
      <t>１００３</t>
    </rPh>
    <rPh sb="11" eb="25">
      <t>１００５</t>
    </rPh>
    <rPh sb="26" eb="35">
      <t>９０２</t>
    </rPh>
    <phoneticPr fontId="6"/>
  </si>
  <si>
    <t>廃棄物処分・引取り、リサイクル
運送</t>
    <phoneticPr fontId="6"/>
  </si>
  <si>
    <t>建物・施設の維持管理
各種業務代行、人材派遣</t>
    <rPh sb="0" eb="2">
      <t>タテモノ</t>
    </rPh>
    <rPh sb="3" eb="5">
      <t>シセツ</t>
    </rPh>
    <rPh sb="6" eb="10">
      <t>イジカンリ</t>
    </rPh>
    <rPh sb="11" eb="17">
      <t>カクシュギョウムダイコウ</t>
    </rPh>
    <rPh sb="18" eb="22">
      <t>ジンザイハケン</t>
    </rPh>
    <phoneticPr fontId="6"/>
  </si>
  <si>
    <t>人警（施設・常駐警備）、清掃、ビル管（清掃業務及び建築物環境衛生管理業務（建築物環境衛生管理技術者の選任、空気環境測定、貯水槽清掃、水質検査、害虫防除））、消防（消防用設備保守点検・整備）、空調、電気、受付、空気、ダクト、水質、貯水、排水、ねずみ、ポンプ設備、自動扉、ボイラー（媒煙（排ガス）測定）、その他（用務員、校務員、管理人）、環境調査・測定（アスベスト濃度・ホルムアルデヒドの濃度測定）、電話、マット・モップ等、その他（地下タンク漏洩点検、煤煙（排ガス）測定）</t>
    <rPh sb="0" eb="1">
      <t>ジン</t>
    </rPh>
    <rPh sb="12" eb="14">
      <t>セイソウ</t>
    </rPh>
    <rPh sb="17" eb="18">
      <t>カン</t>
    </rPh>
    <rPh sb="19" eb="21">
      <t>セイソウ</t>
    </rPh>
    <rPh sb="21" eb="23">
      <t>ギョウム</t>
    </rPh>
    <rPh sb="23" eb="24">
      <t>オヨ</t>
    </rPh>
    <rPh sb="25" eb="28">
      <t>ケンチクブツ</t>
    </rPh>
    <rPh sb="28" eb="30">
      <t>カンキョウ</t>
    </rPh>
    <rPh sb="30" eb="32">
      <t>エイセイ</t>
    </rPh>
    <rPh sb="32" eb="34">
      <t>カンリ</t>
    </rPh>
    <rPh sb="34" eb="36">
      <t>ギョウム</t>
    </rPh>
    <rPh sb="37" eb="40">
      <t>ケンチクブツ</t>
    </rPh>
    <rPh sb="40" eb="42">
      <t>カンキョウ</t>
    </rPh>
    <rPh sb="42" eb="44">
      <t>エイセイ</t>
    </rPh>
    <rPh sb="44" eb="46">
      <t>カンリ</t>
    </rPh>
    <rPh sb="46" eb="49">
      <t>ギジュツシャ</t>
    </rPh>
    <rPh sb="50" eb="52">
      <t>センニン</t>
    </rPh>
    <rPh sb="53" eb="55">
      <t>クウキ</t>
    </rPh>
    <rPh sb="55" eb="59">
      <t>カンキョウソクテイ</t>
    </rPh>
    <rPh sb="60" eb="65">
      <t>チョスイソウセイソウ</t>
    </rPh>
    <rPh sb="66" eb="68">
      <t>スイシツ</t>
    </rPh>
    <rPh sb="68" eb="70">
      <t>ケンサ</t>
    </rPh>
    <rPh sb="71" eb="73">
      <t>ガイチュウ</t>
    </rPh>
    <rPh sb="73" eb="75">
      <t>ボウジョ</t>
    </rPh>
    <rPh sb="78" eb="80">
      <t>ショウボウ</t>
    </rPh>
    <rPh sb="81" eb="83">
      <t>ショウボウ</t>
    </rPh>
    <rPh sb="83" eb="84">
      <t>ヨウ</t>
    </rPh>
    <rPh sb="84" eb="86">
      <t>セツビ</t>
    </rPh>
    <rPh sb="86" eb="90">
      <t>ホシュテンケン</t>
    </rPh>
    <rPh sb="91" eb="93">
      <t>セイビ</t>
    </rPh>
    <rPh sb="95" eb="97">
      <t>クウチョウ</t>
    </rPh>
    <rPh sb="98" eb="100">
      <t>デンキ</t>
    </rPh>
    <rPh sb="101" eb="103">
      <t>ウケツケ</t>
    </rPh>
    <rPh sb="104" eb="106">
      <t>クウキ</t>
    </rPh>
    <rPh sb="111" eb="113">
      <t>スイシツ</t>
    </rPh>
    <rPh sb="114" eb="116">
      <t>チョスイ</t>
    </rPh>
    <rPh sb="117" eb="119">
      <t>ハイスイ</t>
    </rPh>
    <rPh sb="127" eb="129">
      <t>セツビ</t>
    </rPh>
    <rPh sb="130" eb="132">
      <t>ジドウ</t>
    </rPh>
    <rPh sb="132" eb="133">
      <t>トビラ</t>
    </rPh>
    <rPh sb="139" eb="140">
      <t>バイ</t>
    </rPh>
    <rPh sb="140" eb="141">
      <t>ケムリ</t>
    </rPh>
    <rPh sb="142" eb="143">
      <t>ハイ</t>
    </rPh>
    <rPh sb="146" eb="148">
      <t>ソクテイ</t>
    </rPh>
    <rPh sb="152" eb="153">
      <t>タ</t>
    </rPh>
    <rPh sb="154" eb="157">
      <t>ヨウムイン</t>
    </rPh>
    <rPh sb="158" eb="159">
      <t>コウ</t>
    </rPh>
    <rPh sb="159" eb="160">
      <t>ム</t>
    </rPh>
    <rPh sb="160" eb="161">
      <t>イン</t>
    </rPh>
    <rPh sb="162" eb="165">
      <t>カンリニン</t>
    </rPh>
    <rPh sb="167" eb="169">
      <t>カンキョウ</t>
    </rPh>
    <rPh sb="169" eb="171">
      <t>チョウサ</t>
    </rPh>
    <rPh sb="172" eb="174">
      <t>ソクテイ</t>
    </rPh>
    <rPh sb="180" eb="182">
      <t>ノウド</t>
    </rPh>
    <rPh sb="192" eb="194">
      <t>ノウド</t>
    </rPh>
    <rPh sb="194" eb="196">
      <t>ソクテイ</t>
    </rPh>
    <rPh sb="208" eb="209">
      <t>トウ</t>
    </rPh>
    <rPh sb="212" eb="213">
      <t>タ</t>
    </rPh>
    <rPh sb="214" eb="216">
      <t>チカ</t>
    </rPh>
    <rPh sb="219" eb="221">
      <t>ロウエイ</t>
    </rPh>
    <rPh sb="221" eb="223">
      <t>テンケン</t>
    </rPh>
    <rPh sb="224" eb="226">
      <t>バイエン</t>
    </rPh>
    <rPh sb="227" eb="228">
      <t>ハイ</t>
    </rPh>
    <rPh sb="231" eb="233">
      <t>ソクテイ</t>
    </rPh>
    <phoneticPr fontId="6"/>
  </si>
  <si>
    <t>建物・施設の維持管理
施設・設備の保守点検
調査・測定
各種業務代行・人材派遣
賃貸（リース・レンタル）</t>
    <phoneticPr fontId="6"/>
  </si>
  <si>
    <t>上水道漏水調査（上水道漏水調査・学校等施設漏水調査）、流量調査・水圧測定</t>
    <rPh sb="0" eb="7">
      <t>３０７</t>
    </rPh>
    <rPh sb="8" eb="11">
      <t>ジョウスイドウ</t>
    </rPh>
    <rPh sb="11" eb="15">
      <t>ロウスイチョウサ</t>
    </rPh>
    <rPh sb="16" eb="18">
      <t>ガッコウ</t>
    </rPh>
    <rPh sb="18" eb="19">
      <t>トウ</t>
    </rPh>
    <rPh sb="19" eb="21">
      <t>シセツ</t>
    </rPh>
    <rPh sb="21" eb="25">
      <t>ロウスイチョウサ</t>
    </rPh>
    <rPh sb="27" eb="29">
      <t>リュウリョウ</t>
    </rPh>
    <rPh sb="29" eb="31">
      <t>チョウサ</t>
    </rPh>
    <rPh sb="32" eb="34">
      <t>スイアツ</t>
    </rPh>
    <rPh sb="34" eb="36">
      <t>ソクテイ</t>
    </rPh>
    <phoneticPr fontId="6"/>
  </si>
  <si>
    <t>人警、清掃、ビル管、消防、空調、空気、貯水、ねずみ</t>
    <rPh sb="0" eb="2">
      <t>００２</t>
    </rPh>
    <rPh sb="3" eb="5">
      <t>００３</t>
    </rPh>
    <rPh sb="6" eb="9">
      <t>００４</t>
    </rPh>
    <rPh sb="10" eb="12">
      <t>００６</t>
    </rPh>
    <rPh sb="13" eb="15">
      <t>００７</t>
    </rPh>
    <rPh sb="19" eb="21">
      <t>０１３</t>
    </rPh>
    <phoneticPr fontId="6"/>
  </si>
  <si>
    <t>その他（空調・衛生設備保守点検）</t>
    <rPh sb="0" eb="3">
      <t>１９９</t>
    </rPh>
    <rPh sb="4" eb="6">
      <t>クウチョウ</t>
    </rPh>
    <rPh sb="7" eb="9">
      <t>エイセイ</t>
    </rPh>
    <rPh sb="9" eb="11">
      <t>セツビ</t>
    </rPh>
    <rPh sb="11" eb="13">
      <t>ホシュ</t>
    </rPh>
    <rPh sb="13" eb="15">
      <t>テンケン</t>
    </rPh>
    <phoneticPr fontId="6"/>
  </si>
  <si>
    <t>06-6282-9555</t>
    <phoneticPr fontId="6"/>
  </si>
  <si>
    <t>06-6282-9553</t>
    <phoneticPr fontId="6"/>
  </si>
  <si>
    <t>イベント企画運営、広告宣伝業務（新聞広告宣伝）</t>
    <rPh sb="0" eb="8">
      <t>６０１</t>
    </rPh>
    <rPh sb="9" eb="15">
      <t>６０３</t>
    </rPh>
    <rPh sb="16" eb="18">
      <t>シンブン</t>
    </rPh>
    <rPh sb="18" eb="20">
      <t>コウコク</t>
    </rPh>
    <rPh sb="20" eb="22">
      <t>センデン</t>
    </rPh>
    <phoneticPr fontId="6"/>
  </si>
  <si>
    <t>環境調査・測定（環境調査・分析、環境影響評価）、市場調査・交通量調査等、計画策定（環境・廃棄物関係コンサルタント）、その他（構造物調査・診断、ＣＡＥ解析等）</t>
    <rPh sb="0" eb="7">
      <t>３０１</t>
    </rPh>
    <rPh sb="8" eb="10">
      <t>カンキョウ</t>
    </rPh>
    <rPh sb="10" eb="12">
      <t>チョウサ</t>
    </rPh>
    <rPh sb="13" eb="15">
      <t>ブンセキ</t>
    </rPh>
    <rPh sb="16" eb="22">
      <t>カンキョウエイキョウヒョウカ</t>
    </rPh>
    <rPh sb="24" eb="35">
      <t>４０１</t>
    </rPh>
    <rPh sb="36" eb="40">
      <t>ケイカクサクテイ</t>
    </rPh>
    <rPh sb="41" eb="43">
      <t>カンキョウ</t>
    </rPh>
    <rPh sb="44" eb="47">
      <t>ハイキブツ</t>
    </rPh>
    <rPh sb="47" eb="49">
      <t>カンケイ</t>
    </rPh>
    <rPh sb="58" eb="61">
      <t>１２</t>
    </rPh>
    <rPh sb="62" eb="64">
      <t>コウゾウ</t>
    </rPh>
    <rPh sb="64" eb="65">
      <t>ブツ</t>
    </rPh>
    <rPh sb="65" eb="67">
      <t>チョウサ</t>
    </rPh>
    <rPh sb="68" eb="70">
      <t>シンダン</t>
    </rPh>
    <rPh sb="74" eb="76">
      <t>カイセキ</t>
    </rPh>
    <rPh sb="76" eb="77">
      <t>トウ</t>
    </rPh>
    <phoneticPr fontId="6"/>
  </si>
  <si>
    <t>産業廃棄物収集運搬業、産業廃棄物処分業</t>
    <rPh sb="0" eb="2">
      <t>サンギョウ</t>
    </rPh>
    <rPh sb="2" eb="5">
      <t>ハイキブツ</t>
    </rPh>
    <rPh sb="5" eb="7">
      <t>シュウシュウ</t>
    </rPh>
    <rPh sb="7" eb="9">
      <t>ウンパン</t>
    </rPh>
    <rPh sb="9" eb="10">
      <t>ギョウ</t>
    </rPh>
    <rPh sb="11" eb="13">
      <t>サンギョウ</t>
    </rPh>
    <rPh sb="13" eb="16">
      <t>ハイキブツ</t>
    </rPh>
    <rPh sb="16" eb="18">
      <t>ショブン</t>
    </rPh>
    <rPh sb="18" eb="19">
      <t>ギョウ</t>
    </rPh>
    <phoneticPr fontId="6"/>
  </si>
  <si>
    <t>建物・施設の維持管理
施設・設備の保守点検
各種業務代行・人材派遣</t>
    <phoneticPr fontId="6"/>
  </si>
  <si>
    <t>建物・施設の維持管理
施設・設備の保守点検
調査・測定</t>
    <phoneticPr fontId="6"/>
  </si>
  <si>
    <t>8190001008702</t>
    <phoneticPr fontId="6"/>
  </si>
  <si>
    <t>ミエチュウオウカイハツ</t>
    <phoneticPr fontId="6"/>
  </si>
  <si>
    <t>三重中央開発（株）</t>
    <rPh sb="0" eb="2">
      <t>ミエ</t>
    </rPh>
    <rPh sb="2" eb="6">
      <t>チュウオウカイハツ</t>
    </rPh>
    <rPh sb="6" eb="9">
      <t>カブ</t>
    </rPh>
    <phoneticPr fontId="6"/>
  </si>
  <si>
    <t>三重県伊賀市予野字鉢屋4713</t>
    <rPh sb="0" eb="6">
      <t>ミエケンイガシ</t>
    </rPh>
    <rPh sb="6" eb="7">
      <t>ヨ</t>
    </rPh>
    <rPh sb="7" eb="8">
      <t>ノ</t>
    </rPh>
    <rPh sb="8" eb="9">
      <t>アザ</t>
    </rPh>
    <rPh sb="9" eb="10">
      <t>ハチ</t>
    </rPh>
    <rPh sb="10" eb="11">
      <t>ヤ</t>
    </rPh>
    <phoneticPr fontId="6"/>
  </si>
  <si>
    <t>0595-20-1119</t>
    <phoneticPr fontId="6"/>
  </si>
  <si>
    <t>0595-20-1398</t>
    <phoneticPr fontId="6"/>
  </si>
  <si>
    <t>一般廃棄物収集運搬業、一般廃棄物処分業、産業廃棄物収集運搬業、、産業廃棄物処分業、特別管理産業廃棄物収集運搬業、特別管理産業廃棄物処分業、ごみ処理施設運転管理</t>
    <rPh sb="0" eb="5">
      <t>イッパンハイキブツ</t>
    </rPh>
    <rPh sb="5" eb="10">
      <t>シュウシュウウンパンギョウ</t>
    </rPh>
    <rPh sb="11" eb="16">
      <t>イッパンハイキブツ</t>
    </rPh>
    <rPh sb="16" eb="18">
      <t>ショブン</t>
    </rPh>
    <rPh sb="18" eb="19">
      <t>ギョウ</t>
    </rPh>
    <rPh sb="20" eb="25">
      <t>サンギョウハイキブツ</t>
    </rPh>
    <rPh sb="25" eb="30">
      <t>シュウシュウウンパンギョウ</t>
    </rPh>
    <rPh sb="32" eb="37">
      <t>サンギョウハイキブツ</t>
    </rPh>
    <rPh sb="37" eb="40">
      <t>ショブンギョウ</t>
    </rPh>
    <rPh sb="41" eb="45">
      <t>トクベツカンリ</t>
    </rPh>
    <rPh sb="45" eb="50">
      <t>サンギョウハイキブツ</t>
    </rPh>
    <rPh sb="50" eb="55">
      <t>シュウシュウウンパンギョウ</t>
    </rPh>
    <rPh sb="56" eb="58">
      <t>トクベツ</t>
    </rPh>
    <rPh sb="58" eb="60">
      <t>カンリ</t>
    </rPh>
    <rPh sb="60" eb="62">
      <t>サンギョウ</t>
    </rPh>
    <rPh sb="62" eb="68">
      <t>ハイキブツショブンギョウ</t>
    </rPh>
    <rPh sb="71" eb="73">
      <t>ショリ</t>
    </rPh>
    <rPh sb="73" eb="75">
      <t>シセツ</t>
    </rPh>
    <rPh sb="75" eb="77">
      <t>ウンテン</t>
    </rPh>
    <rPh sb="77" eb="79">
      <t>カンリ</t>
    </rPh>
    <phoneticPr fontId="6"/>
  </si>
  <si>
    <t>廃棄物処分・引取り、リサイクル
施設・設備の運営（運転）管理</t>
    <phoneticPr fontId="6"/>
  </si>
  <si>
    <t>調査研究・行政コンサルタント
情報処理・コンピューター関連</t>
    <phoneticPr fontId="6"/>
  </si>
  <si>
    <t>水質（建築物の飲料水の水質検査）、環境調査・測定（水質検査業務（濃度計量証明業、飲料水、排水、専用水道の水質検査））、貯水（受水槽・高架水槽等の建築物の飲料水貯水槽の清掃）、その他（簡易専用水道法定検査）</t>
    <rPh sb="0" eb="2">
      <t>０１２</t>
    </rPh>
    <rPh sb="3" eb="6">
      <t>ケンチクブツ</t>
    </rPh>
    <rPh sb="7" eb="10">
      <t>インリョウスイ</t>
    </rPh>
    <rPh sb="11" eb="13">
      <t>スイシツ</t>
    </rPh>
    <rPh sb="13" eb="15">
      <t>ケンサ</t>
    </rPh>
    <rPh sb="17" eb="24">
      <t>３０１</t>
    </rPh>
    <rPh sb="25" eb="27">
      <t>スイシツ</t>
    </rPh>
    <rPh sb="27" eb="29">
      <t>ケンサ</t>
    </rPh>
    <rPh sb="29" eb="31">
      <t>ギョウム</t>
    </rPh>
    <rPh sb="32" eb="34">
      <t>ノウド</t>
    </rPh>
    <rPh sb="34" eb="36">
      <t>ケイリョウ</t>
    </rPh>
    <rPh sb="36" eb="38">
      <t>ショウメイ</t>
    </rPh>
    <rPh sb="38" eb="39">
      <t>ギョウ</t>
    </rPh>
    <rPh sb="40" eb="43">
      <t>インリョウスイ</t>
    </rPh>
    <rPh sb="44" eb="46">
      <t>ハイスイ</t>
    </rPh>
    <rPh sb="47" eb="49">
      <t>センヨウ</t>
    </rPh>
    <rPh sb="49" eb="50">
      <t>スイ</t>
    </rPh>
    <rPh sb="50" eb="51">
      <t>ドウ</t>
    </rPh>
    <rPh sb="52" eb="54">
      <t>スイシツ</t>
    </rPh>
    <rPh sb="54" eb="56">
      <t>ケンサ</t>
    </rPh>
    <rPh sb="59" eb="61">
      <t>０１３</t>
    </rPh>
    <rPh sb="62" eb="63">
      <t>ジュ</t>
    </rPh>
    <rPh sb="63" eb="64">
      <t>スイ</t>
    </rPh>
    <rPh sb="64" eb="65">
      <t>ソウ</t>
    </rPh>
    <rPh sb="66" eb="68">
      <t>コウカ</t>
    </rPh>
    <rPh sb="68" eb="69">
      <t>スイ</t>
    </rPh>
    <rPh sb="69" eb="70">
      <t>ソウ</t>
    </rPh>
    <rPh sb="70" eb="71">
      <t>トウ</t>
    </rPh>
    <rPh sb="72" eb="75">
      <t>ケンチクブツ</t>
    </rPh>
    <rPh sb="76" eb="79">
      <t>インリョウスイ</t>
    </rPh>
    <rPh sb="79" eb="81">
      <t>チョスイ</t>
    </rPh>
    <rPh sb="81" eb="82">
      <t>ソウ</t>
    </rPh>
    <rPh sb="83" eb="85">
      <t>セイソウ</t>
    </rPh>
    <rPh sb="87" eb="90">
      <t>３９９</t>
    </rPh>
    <rPh sb="91" eb="93">
      <t>カンイ</t>
    </rPh>
    <rPh sb="93" eb="95">
      <t>センヨウ</t>
    </rPh>
    <rPh sb="95" eb="96">
      <t>スイ</t>
    </rPh>
    <rPh sb="96" eb="97">
      <t>ドウ</t>
    </rPh>
    <rPh sb="97" eb="98">
      <t>ホウ</t>
    </rPh>
    <rPh sb="98" eb="99">
      <t>テイ</t>
    </rPh>
    <rPh sb="99" eb="101">
      <t>ケンサ</t>
    </rPh>
    <phoneticPr fontId="6"/>
  </si>
  <si>
    <t>調査・測定
建物・施設の維持管理
施設・設備の保守点検</t>
    <rPh sb="0" eb="2">
      <t>チョウサ</t>
    </rPh>
    <rPh sb="3" eb="5">
      <t>ソクテイ</t>
    </rPh>
    <rPh sb="17" eb="19">
      <t>シセツ</t>
    </rPh>
    <rPh sb="20" eb="22">
      <t>セツビ</t>
    </rPh>
    <rPh sb="23" eb="27">
      <t>ホシュテンケン</t>
    </rPh>
    <phoneticPr fontId="6"/>
  </si>
  <si>
    <t>市場調査・交通量調査等（各種アンケート調査、経済効果分析、各種統計手法を活用した分析）、都市計画調査（企業実態調査、行政評価指標調査等各種調査業務）、計画策定（各種計画策定支援）、行政コンサルタント（自治体経営活動に係る支援・コンサルティング業務等）、公共施設マネジメント計画策定（自治体経営活動に係る支援・コンサルティング業務等）、経営・ＩＴコンサルティング（自治体経営活動に係る支援・コンサルティング業務等）、会計コンサルティング（自治体経営活動に係る支援・コンサルティング業務等）、その他（自治体経営活動に係る支援・コンサルティング業務等）、システム開発・保守運用（情報システム構築、施設評価システム構築支援、ソフトウェア開発）、電算処理・データ入力（電算等）、その他（会計システム等の導入支援等）、講師派遣（研修講師派遣）、会計監査（監査・経営診断調査、法適化に関する指導・助言）、情報セキュリティ監査（情報システム監査等）、その他（新地方公会計制度、公共施設に関する指導・助言）</t>
    <rPh sb="0" eb="4">
      <t>シジョウチョウサ</t>
    </rPh>
    <rPh sb="75" eb="79">
      <t>４０４</t>
    </rPh>
    <rPh sb="80" eb="82">
      <t>カクシュ</t>
    </rPh>
    <rPh sb="82" eb="84">
      <t>ケイカク</t>
    </rPh>
    <rPh sb="84" eb="86">
      <t>サクテイ</t>
    </rPh>
    <rPh sb="86" eb="88">
      <t>シエン</t>
    </rPh>
    <rPh sb="90" eb="99">
      <t>４０５</t>
    </rPh>
    <rPh sb="100" eb="105">
      <t>ジチタイケイエイ</t>
    </rPh>
    <rPh sb="105" eb="107">
      <t>カツドウ</t>
    </rPh>
    <rPh sb="108" eb="109">
      <t>カカ</t>
    </rPh>
    <rPh sb="110" eb="112">
      <t>シエン</t>
    </rPh>
    <rPh sb="121" eb="123">
      <t>ギョウム</t>
    </rPh>
    <rPh sb="123" eb="124">
      <t>トウ</t>
    </rPh>
    <rPh sb="126" eb="140">
      <t>４０６</t>
    </rPh>
    <rPh sb="167" eb="180">
      <t>４０７</t>
    </rPh>
    <rPh sb="207" eb="217">
      <t>４０８</t>
    </rPh>
    <rPh sb="246" eb="247">
      <t>タ</t>
    </rPh>
    <rPh sb="278" eb="280">
      <t>カイハツ</t>
    </rPh>
    <rPh sb="281" eb="285">
      <t>ホシュウンヨウ</t>
    </rPh>
    <rPh sb="286" eb="288">
      <t>ジョウホウ</t>
    </rPh>
    <rPh sb="292" eb="294">
      <t>コウチク</t>
    </rPh>
    <rPh sb="295" eb="297">
      <t>シセツ</t>
    </rPh>
    <rPh sb="297" eb="299">
      <t>ヒョウカ</t>
    </rPh>
    <rPh sb="303" eb="305">
      <t>コウチク</t>
    </rPh>
    <rPh sb="305" eb="307">
      <t>シエン</t>
    </rPh>
    <rPh sb="314" eb="316">
      <t>カイハツ</t>
    </rPh>
    <rPh sb="318" eb="322">
      <t>デンサンショリ</t>
    </rPh>
    <rPh sb="326" eb="328">
      <t>ニュウリョク</t>
    </rPh>
    <rPh sb="336" eb="337">
      <t>タ</t>
    </rPh>
    <rPh sb="338" eb="340">
      <t>カイケイ</t>
    </rPh>
    <rPh sb="344" eb="345">
      <t>トウ</t>
    </rPh>
    <rPh sb="346" eb="348">
      <t>ドウニュウ</t>
    </rPh>
    <rPh sb="348" eb="350">
      <t>シエン</t>
    </rPh>
    <rPh sb="350" eb="351">
      <t>トウ</t>
    </rPh>
    <rPh sb="353" eb="355">
      <t>コウシ</t>
    </rPh>
    <rPh sb="355" eb="357">
      <t>ハケン</t>
    </rPh>
    <rPh sb="358" eb="360">
      <t>ケンシュウ</t>
    </rPh>
    <rPh sb="360" eb="362">
      <t>コウシ</t>
    </rPh>
    <rPh sb="362" eb="364">
      <t>ハケン</t>
    </rPh>
    <rPh sb="366" eb="368">
      <t>カイケイ</t>
    </rPh>
    <rPh sb="368" eb="370">
      <t>カンサ</t>
    </rPh>
    <rPh sb="371" eb="373">
      <t>カンサ</t>
    </rPh>
    <rPh sb="374" eb="376">
      <t>ケイエイ</t>
    </rPh>
    <rPh sb="376" eb="378">
      <t>シンダン</t>
    </rPh>
    <rPh sb="378" eb="380">
      <t>チョウサ</t>
    </rPh>
    <rPh sb="381" eb="382">
      <t>ホウ</t>
    </rPh>
    <rPh sb="382" eb="383">
      <t>テキ</t>
    </rPh>
    <rPh sb="383" eb="384">
      <t>カ</t>
    </rPh>
    <rPh sb="385" eb="386">
      <t>カン</t>
    </rPh>
    <rPh sb="388" eb="390">
      <t>シドウ</t>
    </rPh>
    <rPh sb="391" eb="393">
      <t>ジョゲン</t>
    </rPh>
    <rPh sb="395" eb="397">
      <t>ジョウホウ</t>
    </rPh>
    <rPh sb="403" eb="405">
      <t>カンサ</t>
    </rPh>
    <rPh sb="406" eb="408">
      <t>ジョウホウ</t>
    </rPh>
    <rPh sb="412" eb="414">
      <t>カンサ</t>
    </rPh>
    <rPh sb="414" eb="415">
      <t>トウ</t>
    </rPh>
    <rPh sb="417" eb="420">
      <t>１２</t>
    </rPh>
    <rPh sb="421" eb="424">
      <t>シンチホウ</t>
    </rPh>
    <rPh sb="424" eb="425">
      <t>コウ</t>
    </rPh>
    <rPh sb="425" eb="427">
      <t>カイケイ</t>
    </rPh>
    <rPh sb="427" eb="429">
      <t>セイド</t>
    </rPh>
    <rPh sb="430" eb="432">
      <t>コウキョウ</t>
    </rPh>
    <rPh sb="432" eb="434">
      <t>シセツ</t>
    </rPh>
    <rPh sb="435" eb="436">
      <t>カン</t>
    </rPh>
    <rPh sb="438" eb="440">
      <t>シドウ</t>
    </rPh>
    <rPh sb="441" eb="443">
      <t>ジョゲン</t>
    </rPh>
    <phoneticPr fontId="6"/>
  </si>
  <si>
    <t>調査研究・行政コンサルタント
情報処理・コンピューター関連
各種業務代行、人材派遣
その他</t>
    <rPh sb="15" eb="19">
      <t>ジョウホウショリ</t>
    </rPh>
    <rPh sb="27" eb="29">
      <t>カンレン</t>
    </rPh>
    <rPh sb="30" eb="36">
      <t>カクシュギョウムダイコウ</t>
    </rPh>
    <rPh sb="37" eb="41">
      <t>ジンザイハケン</t>
    </rPh>
    <rPh sb="44" eb="45">
      <t>タ</t>
    </rPh>
    <phoneticPr fontId="6"/>
  </si>
  <si>
    <t>その他（看護師等による疾病管理及び疾病予防、疾病管理ができる指導員の育成（教育・研修）・保健指導</t>
    <rPh sb="2" eb="3">
      <t>タ</t>
    </rPh>
    <rPh sb="4" eb="6">
      <t>カンゴ</t>
    </rPh>
    <rPh sb="6" eb="7">
      <t>シ</t>
    </rPh>
    <rPh sb="7" eb="8">
      <t>トウ</t>
    </rPh>
    <rPh sb="11" eb="12">
      <t>シツ</t>
    </rPh>
    <rPh sb="12" eb="13">
      <t>ビョウ</t>
    </rPh>
    <rPh sb="13" eb="15">
      <t>カンリ</t>
    </rPh>
    <rPh sb="15" eb="16">
      <t>オヨ</t>
    </rPh>
    <rPh sb="17" eb="18">
      <t>シツ</t>
    </rPh>
    <rPh sb="18" eb="19">
      <t>ビョウ</t>
    </rPh>
    <rPh sb="19" eb="21">
      <t>ヨボウ</t>
    </rPh>
    <rPh sb="22" eb="24">
      <t>シッペイ</t>
    </rPh>
    <rPh sb="24" eb="26">
      <t>カンリ</t>
    </rPh>
    <rPh sb="30" eb="33">
      <t>シドウイン</t>
    </rPh>
    <rPh sb="34" eb="36">
      <t>イクセイ</t>
    </rPh>
    <rPh sb="37" eb="39">
      <t>キョウイク</t>
    </rPh>
    <rPh sb="40" eb="42">
      <t>ケンシュウ</t>
    </rPh>
    <rPh sb="44" eb="48">
      <t>ホケンシドウ</t>
    </rPh>
    <phoneticPr fontId="6"/>
  </si>
  <si>
    <t>東京都港区港南1-2-70</t>
    <rPh sb="3" eb="5">
      <t>ミナトク</t>
    </rPh>
    <rPh sb="5" eb="6">
      <t>ミナト</t>
    </rPh>
    <rPh sb="6" eb="7">
      <t>ミナミ</t>
    </rPh>
    <phoneticPr fontId="6"/>
  </si>
  <si>
    <t>品川シーズンテラス25階</t>
    <rPh sb="0" eb="2">
      <t>シナガワ</t>
    </rPh>
    <rPh sb="11" eb="12">
      <t>カイ</t>
    </rPh>
    <phoneticPr fontId="6"/>
  </si>
  <si>
    <t>03-4226-3500</t>
    <phoneticPr fontId="6"/>
  </si>
  <si>
    <t>その他（自転車競技法第3条及び同法第40条に掲げる競輪の実施事務）</t>
    <rPh sb="2" eb="3">
      <t>タ</t>
    </rPh>
    <rPh sb="4" eb="5">
      <t>ジ</t>
    </rPh>
    <rPh sb="7" eb="9">
      <t>キョウギ</t>
    </rPh>
    <rPh sb="9" eb="10">
      <t>ホウ</t>
    </rPh>
    <rPh sb="10" eb="11">
      <t>ダイ</t>
    </rPh>
    <rPh sb="12" eb="13">
      <t>ジョウ</t>
    </rPh>
    <rPh sb="13" eb="14">
      <t>オヨ</t>
    </rPh>
    <rPh sb="15" eb="17">
      <t>ドウホウ</t>
    </rPh>
    <rPh sb="17" eb="18">
      <t>ダイ</t>
    </rPh>
    <rPh sb="20" eb="21">
      <t>ジョウ</t>
    </rPh>
    <rPh sb="22" eb="23">
      <t>カカ</t>
    </rPh>
    <rPh sb="25" eb="27">
      <t>ケイリン</t>
    </rPh>
    <rPh sb="28" eb="30">
      <t>ジッシ</t>
    </rPh>
    <rPh sb="30" eb="32">
      <t>ジム</t>
    </rPh>
    <phoneticPr fontId="6"/>
  </si>
  <si>
    <t>水質、計量機器・環境機器、環境調査・測定、その他（絶縁油中のPCB分析、アスベスト含有分析・調査）、市場調査・交通量調査等（交通量調査）</t>
    <rPh sb="3" eb="5">
      <t>ケイリョウ</t>
    </rPh>
    <rPh sb="5" eb="7">
      <t>キキ</t>
    </rPh>
    <rPh sb="8" eb="10">
      <t>カンキョウ</t>
    </rPh>
    <rPh sb="10" eb="12">
      <t>キキ</t>
    </rPh>
    <rPh sb="13" eb="15">
      <t>カンキョウ</t>
    </rPh>
    <rPh sb="15" eb="17">
      <t>チョウサ</t>
    </rPh>
    <rPh sb="18" eb="20">
      <t>ソクテイ</t>
    </rPh>
    <rPh sb="23" eb="24">
      <t>タ</t>
    </rPh>
    <rPh sb="25" eb="27">
      <t>ゼツエン</t>
    </rPh>
    <rPh sb="27" eb="28">
      <t>アブラ</t>
    </rPh>
    <rPh sb="28" eb="29">
      <t>ナカ</t>
    </rPh>
    <rPh sb="33" eb="35">
      <t>ブンセキ</t>
    </rPh>
    <rPh sb="41" eb="43">
      <t>ガンユウ</t>
    </rPh>
    <rPh sb="43" eb="45">
      <t>ブンセキ</t>
    </rPh>
    <rPh sb="46" eb="48">
      <t>チョウサ</t>
    </rPh>
    <rPh sb="50" eb="52">
      <t>シジョウ</t>
    </rPh>
    <rPh sb="52" eb="54">
      <t>チョウサ</t>
    </rPh>
    <rPh sb="55" eb="57">
      <t>コウツウ</t>
    </rPh>
    <rPh sb="57" eb="58">
      <t>リョウ</t>
    </rPh>
    <rPh sb="58" eb="60">
      <t>チョウサ</t>
    </rPh>
    <rPh sb="60" eb="61">
      <t>トウ</t>
    </rPh>
    <rPh sb="62" eb="64">
      <t>コウツウ</t>
    </rPh>
    <rPh sb="64" eb="65">
      <t>リョウ</t>
    </rPh>
    <rPh sb="65" eb="67">
      <t>チョウサ</t>
    </rPh>
    <phoneticPr fontId="6"/>
  </si>
  <si>
    <t>建物・施設の維持管理
施設・設備の保守点検
調査・測定
調査研究・行政コンサルタント</t>
    <phoneticPr fontId="6"/>
  </si>
  <si>
    <t>昇降機（エレベータ、エスカレータ、小荷物専用昇降機の保守点検及び修理業務）</t>
    <rPh sb="0" eb="3">
      <t>１０７</t>
    </rPh>
    <rPh sb="17" eb="20">
      <t>コニモツ</t>
    </rPh>
    <rPh sb="20" eb="22">
      <t>センヨウ</t>
    </rPh>
    <rPh sb="22" eb="25">
      <t>ショウコウキ</t>
    </rPh>
    <rPh sb="26" eb="28">
      <t>ホシュ</t>
    </rPh>
    <rPh sb="28" eb="30">
      <t>テンケン</t>
    </rPh>
    <rPh sb="30" eb="31">
      <t>オヨ</t>
    </rPh>
    <rPh sb="32" eb="34">
      <t>シュウリ</t>
    </rPh>
    <rPh sb="34" eb="36">
      <t>ギョウム</t>
    </rPh>
    <phoneticPr fontId="6"/>
  </si>
  <si>
    <t>産業廃棄物収集運搬業（主に医療系機関等から排出される産業廃棄物収集運搬・処理）、特別管理産業廃棄物収集運搬業（主に医療系機関等から排出される特別管理産業廃棄物の収集運搬・処理）</t>
    <rPh sb="0" eb="10">
      <t>１００３</t>
    </rPh>
    <rPh sb="11" eb="12">
      <t>オモ</t>
    </rPh>
    <rPh sb="13" eb="15">
      <t>イリョウ</t>
    </rPh>
    <rPh sb="15" eb="16">
      <t>ケイ</t>
    </rPh>
    <rPh sb="16" eb="18">
      <t>キカン</t>
    </rPh>
    <rPh sb="18" eb="19">
      <t>トウ</t>
    </rPh>
    <rPh sb="21" eb="23">
      <t>ハイシュツ</t>
    </rPh>
    <rPh sb="26" eb="28">
      <t>サンギョウ</t>
    </rPh>
    <rPh sb="28" eb="31">
      <t>ハイキブツ</t>
    </rPh>
    <rPh sb="31" eb="33">
      <t>シュウシュウ</t>
    </rPh>
    <rPh sb="33" eb="35">
      <t>ウンパン</t>
    </rPh>
    <rPh sb="36" eb="38">
      <t>ショリ</t>
    </rPh>
    <rPh sb="40" eb="54">
      <t>１００５</t>
    </rPh>
    <rPh sb="59" eb="60">
      <t>ケイ</t>
    </rPh>
    <rPh sb="70" eb="76">
      <t>トクベツカンリサンギョウ</t>
    </rPh>
    <rPh sb="76" eb="79">
      <t>ハイキブツ</t>
    </rPh>
    <phoneticPr fontId="6"/>
  </si>
  <si>
    <t>オウホウカイ</t>
    <phoneticPr fontId="6"/>
  </si>
  <si>
    <t>（医）桜峰会</t>
    <rPh sb="1" eb="2">
      <t>イ</t>
    </rPh>
    <rPh sb="3" eb="4">
      <t>オウ</t>
    </rPh>
    <rPh sb="4" eb="5">
      <t>ミネ</t>
    </rPh>
    <rPh sb="5" eb="6">
      <t>カイ</t>
    </rPh>
    <phoneticPr fontId="6"/>
  </si>
  <si>
    <t>健康診断（主張型集団健診全般）</t>
    <rPh sb="0" eb="2">
      <t>ケンコウ</t>
    </rPh>
    <rPh sb="2" eb="4">
      <t>シンダン</t>
    </rPh>
    <rPh sb="5" eb="8">
      <t>シュチョウガタ</t>
    </rPh>
    <rPh sb="8" eb="10">
      <t>シュウダン</t>
    </rPh>
    <rPh sb="10" eb="11">
      <t>ケン</t>
    </rPh>
    <rPh sb="12" eb="14">
      <t>ゼンパン</t>
    </rPh>
    <phoneticPr fontId="6"/>
  </si>
  <si>
    <t>上下水道管内カメラ調査、道路・側溝清掃（道路・側溝・桝・河川等）、排水、下水道施設維持管理、貯水（受水槽・高架水槽の清掃）、樹木・公園等管理（剪定・伐採・除草）、産業廃棄物収集運搬業</t>
    <rPh sb="0" eb="11">
      <t>３０８</t>
    </rPh>
    <rPh sb="12" eb="19">
      <t>０１９</t>
    </rPh>
    <rPh sb="20" eb="22">
      <t>ドウロ</t>
    </rPh>
    <rPh sb="23" eb="25">
      <t>ソッコウ</t>
    </rPh>
    <rPh sb="26" eb="27">
      <t>マス</t>
    </rPh>
    <rPh sb="28" eb="30">
      <t>カセン</t>
    </rPh>
    <rPh sb="30" eb="31">
      <t>トウ</t>
    </rPh>
    <rPh sb="33" eb="35">
      <t>０１４</t>
    </rPh>
    <rPh sb="36" eb="45">
      <t>０２１</t>
    </rPh>
    <rPh sb="46" eb="48">
      <t>０１３</t>
    </rPh>
    <rPh sb="49" eb="52">
      <t>ジュスイソウ</t>
    </rPh>
    <rPh sb="53" eb="57">
      <t>コウカスイソウ</t>
    </rPh>
    <rPh sb="58" eb="60">
      <t>セイソウ</t>
    </rPh>
    <rPh sb="62" eb="70">
      <t>０１７</t>
    </rPh>
    <rPh sb="71" eb="73">
      <t>センテイ</t>
    </rPh>
    <rPh sb="74" eb="76">
      <t>バッサイ</t>
    </rPh>
    <rPh sb="77" eb="78">
      <t>ジョ</t>
    </rPh>
    <rPh sb="78" eb="79">
      <t>ソウ</t>
    </rPh>
    <rPh sb="81" eb="91">
      <t>１００３</t>
    </rPh>
    <phoneticPr fontId="6"/>
  </si>
  <si>
    <t>和田ﾋﾞﾙ401号</t>
    <rPh sb="0" eb="2">
      <t>ワダ</t>
    </rPh>
    <rPh sb="8" eb="9">
      <t>ゴウ</t>
    </rPh>
    <phoneticPr fontId="6"/>
  </si>
  <si>
    <t>その他（落書き洗浄業務）</t>
    <rPh sb="2" eb="3">
      <t>タ</t>
    </rPh>
    <rPh sb="4" eb="6">
      <t>ラクガ</t>
    </rPh>
    <rPh sb="7" eb="9">
      <t>センジョウ</t>
    </rPh>
    <rPh sb="9" eb="11">
      <t>ギョウム</t>
    </rPh>
    <phoneticPr fontId="6"/>
  </si>
  <si>
    <t>水門設備（水門、樋門の保守点検）、交通安全施設（標識点検）、環境調査・測定（大気、水質、土壌、ダイオキシン、騒音、振動）、電波障害調査（電波障害調査）、橋梁調査（橋梁点検、調査、補修計画）、市場調査・交通量調査等（市場調査、交通量調査、世論調査、アンケート調査）、都市計画調査（交通量推計、将来交通量予測、現況再現配分、費用便益分析）、計画策定（都市計画マスタープラン策定）</t>
    <rPh sb="0" eb="4">
      <t>１１５</t>
    </rPh>
    <rPh sb="5" eb="7">
      <t>スイモン</t>
    </rPh>
    <rPh sb="8" eb="9">
      <t>トイ</t>
    </rPh>
    <rPh sb="9" eb="10">
      <t>モン</t>
    </rPh>
    <rPh sb="11" eb="13">
      <t>ホシュ</t>
    </rPh>
    <rPh sb="13" eb="15">
      <t>テンケン</t>
    </rPh>
    <rPh sb="17" eb="19">
      <t>コウツウ</t>
    </rPh>
    <rPh sb="19" eb="21">
      <t>アンゼン</t>
    </rPh>
    <rPh sb="21" eb="23">
      <t>シセツ</t>
    </rPh>
    <rPh sb="24" eb="26">
      <t>ヒョウシキ</t>
    </rPh>
    <rPh sb="26" eb="28">
      <t>テンケン</t>
    </rPh>
    <rPh sb="30" eb="32">
      <t>カンキョウ</t>
    </rPh>
    <rPh sb="32" eb="34">
      <t>チョウサ</t>
    </rPh>
    <rPh sb="35" eb="37">
      <t>ソクテイ</t>
    </rPh>
    <rPh sb="38" eb="40">
      <t>タイキ</t>
    </rPh>
    <rPh sb="41" eb="43">
      <t>スイシツ</t>
    </rPh>
    <rPh sb="44" eb="46">
      <t>ドジョウ</t>
    </rPh>
    <rPh sb="54" eb="56">
      <t>ソウオン</t>
    </rPh>
    <rPh sb="57" eb="59">
      <t>シンドウ</t>
    </rPh>
    <rPh sb="61" eb="63">
      <t>デンパ</t>
    </rPh>
    <rPh sb="63" eb="65">
      <t>ショウガイ</t>
    </rPh>
    <rPh sb="65" eb="67">
      <t>チョウサ</t>
    </rPh>
    <rPh sb="68" eb="70">
      <t>デンパ</t>
    </rPh>
    <rPh sb="70" eb="72">
      <t>ショウガイ</t>
    </rPh>
    <rPh sb="72" eb="74">
      <t>チョウサ</t>
    </rPh>
    <rPh sb="76" eb="78">
      <t>キョウリョウ</t>
    </rPh>
    <rPh sb="78" eb="80">
      <t>チョウサ</t>
    </rPh>
    <rPh sb="81" eb="83">
      <t>キョウリョウ</t>
    </rPh>
    <rPh sb="83" eb="85">
      <t>テンケン</t>
    </rPh>
    <rPh sb="86" eb="88">
      <t>チョウサ</t>
    </rPh>
    <rPh sb="89" eb="91">
      <t>ホシュウ</t>
    </rPh>
    <rPh sb="91" eb="93">
      <t>ケイカク</t>
    </rPh>
    <rPh sb="95" eb="106">
      <t>４０１</t>
    </rPh>
    <rPh sb="107" eb="109">
      <t>シジョウ</t>
    </rPh>
    <rPh sb="109" eb="111">
      <t>チョウサ</t>
    </rPh>
    <rPh sb="112" eb="114">
      <t>コウツウ</t>
    </rPh>
    <rPh sb="114" eb="115">
      <t>リョウ</t>
    </rPh>
    <rPh sb="115" eb="117">
      <t>チョウサ</t>
    </rPh>
    <rPh sb="118" eb="120">
      <t>セロン</t>
    </rPh>
    <rPh sb="120" eb="122">
      <t>チョウサ</t>
    </rPh>
    <rPh sb="128" eb="130">
      <t>チョウサ</t>
    </rPh>
    <rPh sb="132" eb="138">
      <t>４０３</t>
    </rPh>
    <rPh sb="139" eb="141">
      <t>コウツウ</t>
    </rPh>
    <rPh sb="141" eb="142">
      <t>リョウ</t>
    </rPh>
    <rPh sb="142" eb="144">
      <t>スイケイ</t>
    </rPh>
    <rPh sb="145" eb="147">
      <t>ショウライ</t>
    </rPh>
    <rPh sb="147" eb="149">
      <t>コウツウ</t>
    </rPh>
    <rPh sb="149" eb="150">
      <t>リョウ</t>
    </rPh>
    <rPh sb="150" eb="152">
      <t>ヨソク</t>
    </rPh>
    <rPh sb="153" eb="155">
      <t>ゲンキョウ</t>
    </rPh>
    <rPh sb="155" eb="157">
      <t>サイゲン</t>
    </rPh>
    <rPh sb="157" eb="159">
      <t>ハイブン</t>
    </rPh>
    <rPh sb="160" eb="162">
      <t>ヒヨウ</t>
    </rPh>
    <rPh sb="162" eb="163">
      <t>ベン</t>
    </rPh>
    <rPh sb="163" eb="164">
      <t>エキ</t>
    </rPh>
    <rPh sb="164" eb="166">
      <t>ブンセキ</t>
    </rPh>
    <rPh sb="168" eb="172">
      <t>４０４</t>
    </rPh>
    <rPh sb="173" eb="175">
      <t>トシ</t>
    </rPh>
    <rPh sb="175" eb="177">
      <t>ケイカク</t>
    </rPh>
    <rPh sb="184" eb="186">
      <t>サクテイ</t>
    </rPh>
    <phoneticPr fontId="6"/>
  </si>
  <si>
    <t>施設・設備の保守点検
調査・測定
調査研究・行政コンサルタント</t>
    <phoneticPr fontId="6"/>
  </si>
  <si>
    <t>環境調査・測定（大気、水質、土壌、騒音、振動、作業環境，アスベスト分析）</t>
    <rPh sb="0" eb="7">
      <t>３０１</t>
    </rPh>
    <rPh sb="8" eb="10">
      <t>タイキ</t>
    </rPh>
    <rPh sb="11" eb="13">
      <t>スイシツ</t>
    </rPh>
    <rPh sb="14" eb="16">
      <t>ドジョウ</t>
    </rPh>
    <rPh sb="17" eb="19">
      <t>ソウオン</t>
    </rPh>
    <rPh sb="20" eb="22">
      <t>シンドウ</t>
    </rPh>
    <rPh sb="23" eb="27">
      <t>サギョウカンキョウ</t>
    </rPh>
    <rPh sb="33" eb="35">
      <t>ブンセキ</t>
    </rPh>
    <phoneticPr fontId="6"/>
  </si>
  <si>
    <t>03-3282-2350</t>
    <phoneticPr fontId="6"/>
  </si>
  <si>
    <t>03-3282-3467</t>
    <phoneticPr fontId="6"/>
  </si>
  <si>
    <t>調査・測定
その他</t>
    <rPh sb="8" eb="9">
      <t>タ</t>
    </rPh>
    <phoneticPr fontId="6"/>
  </si>
  <si>
    <t>埋蔵文化財発掘調査（埋蔵文化財の発掘調査・調査補助）、文化財保存・修復（出土遺物や民俗資料等の整理・修復・写真撮影・編集・登録等、史跡の修復・整備、木製品・金属製品の保存処理)、その他（文化財資料の報告書・冊子・パンフレット等の編集・印刷、文化財講演会等の講師派遣・企画制作・運営）</t>
    <rPh sb="10" eb="12">
      <t>マイゾウ</t>
    </rPh>
    <rPh sb="12" eb="15">
      <t>ブンカザイ</t>
    </rPh>
    <rPh sb="16" eb="18">
      <t>ハックツ</t>
    </rPh>
    <rPh sb="18" eb="20">
      <t>チョウサ</t>
    </rPh>
    <rPh sb="21" eb="23">
      <t>チョウサ</t>
    </rPh>
    <rPh sb="23" eb="25">
      <t>ホジョ</t>
    </rPh>
    <rPh sb="27" eb="35">
      <t>１２０３</t>
    </rPh>
    <rPh sb="36" eb="40">
      <t>シュツドイブツ</t>
    </rPh>
    <rPh sb="41" eb="43">
      <t>ミンゾク</t>
    </rPh>
    <rPh sb="43" eb="45">
      <t>シリョウ</t>
    </rPh>
    <rPh sb="45" eb="46">
      <t>トウ</t>
    </rPh>
    <rPh sb="47" eb="49">
      <t>セイリ</t>
    </rPh>
    <rPh sb="50" eb="52">
      <t>シュウフク</t>
    </rPh>
    <rPh sb="53" eb="57">
      <t>シャシンサツエイ</t>
    </rPh>
    <rPh sb="58" eb="60">
      <t>ヘンシュウ</t>
    </rPh>
    <rPh sb="65" eb="67">
      <t>シセキ</t>
    </rPh>
    <rPh sb="68" eb="70">
      <t>シュウフク</t>
    </rPh>
    <rPh sb="71" eb="73">
      <t>セイビ</t>
    </rPh>
    <rPh sb="74" eb="77">
      <t>モクセイヒン</t>
    </rPh>
    <rPh sb="83" eb="85">
      <t>ホゾン</t>
    </rPh>
    <rPh sb="85" eb="87">
      <t>ショリ</t>
    </rPh>
    <rPh sb="89" eb="92">
      <t>１２</t>
    </rPh>
    <rPh sb="93" eb="96">
      <t>ブンカザイ</t>
    </rPh>
    <rPh sb="96" eb="98">
      <t>シリョウ</t>
    </rPh>
    <rPh sb="99" eb="102">
      <t>ホウコクショ</t>
    </rPh>
    <rPh sb="103" eb="105">
      <t>サッシ</t>
    </rPh>
    <rPh sb="112" eb="113">
      <t>トウ</t>
    </rPh>
    <rPh sb="114" eb="116">
      <t>ヘンシュウ</t>
    </rPh>
    <rPh sb="117" eb="119">
      <t>インサツ</t>
    </rPh>
    <rPh sb="120" eb="123">
      <t>ブンカザイ</t>
    </rPh>
    <rPh sb="123" eb="126">
      <t>コウエンカイ</t>
    </rPh>
    <rPh sb="126" eb="127">
      <t>トウ</t>
    </rPh>
    <rPh sb="128" eb="130">
      <t>コウシ</t>
    </rPh>
    <rPh sb="130" eb="132">
      <t>ハケン</t>
    </rPh>
    <rPh sb="133" eb="135">
      <t>キカク</t>
    </rPh>
    <rPh sb="135" eb="137">
      <t>セイサク</t>
    </rPh>
    <rPh sb="138" eb="140">
      <t>ウンエイ</t>
    </rPh>
    <phoneticPr fontId="6"/>
  </si>
  <si>
    <t>調査研究・行政コンサルタント
その他</t>
    <rPh sb="17" eb="18">
      <t>タ</t>
    </rPh>
    <phoneticPr fontId="6"/>
  </si>
  <si>
    <t>高槻市上田辺町19-８</t>
    <rPh sb="0" eb="3">
      <t>タカツキシ</t>
    </rPh>
    <rPh sb="3" eb="7">
      <t>カミタナベチョウ</t>
    </rPh>
    <phoneticPr fontId="6"/>
  </si>
  <si>
    <t>072-681-0079</t>
    <phoneticPr fontId="6"/>
  </si>
  <si>
    <t>上下水道管内カメラ調査（下水道管渠内調査（ＴＶカメラ調査））、上下水道漏水調査（下水道管渠内調査（ＴＶカメラ調査））、道路・側溝清掃（道路清掃（機械・人力）、下水管渠・水路・側溝の清掃）、舗装道路機械清掃（道路清掃（機械・人力））、産業廃棄物収集運搬業（産業廃棄物収集運搬（汚泥脱水ケーキ等・焼却灰運搬）、古紙回収（古紙等の運搬処理及び売却）、その他（カン・ビン等の運搬処理及び売却）、金属くず回収（金属くず等の売却）</t>
    <rPh sb="0" eb="11">
      <t>３０８</t>
    </rPh>
    <rPh sb="12" eb="15">
      <t>ゲスイドウ</t>
    </rPh>
    <rPh sb="15" eb="17">
      <t>カンキョ</t>
    </rPh>
    <rPh sb="17" eb="18">
      <t>ナイ</t>
    </rPh>
    <rPh sb="18" eb="20">
      <t>チョウサ</t>
    </rPh>
    <rPh sb="26" eb="28">
      <t>チョウサ</t>
    </rPh>
    <rPh sb="31" eb="35">
      <t>ジョウゲスイドウ</t>
    </rPh>
    <rPh sb="35" eb="39">
      <t>ロウスイチョウサ</t>
    </rPh>
    <rPh sb="40" eb="43">
      <t>ゲスイドウ</t>
    </rPh>
    <rPh sb="43" eb="45">
      <t>カンキョ</t>
    </rPh>
    <rPh sb="45" eb="48">
      <t>ナイチョウサ</t>
    </rPh>
    <rPh sb="54" eb="56">
      <t>チョウサ</t>
    </rPh>
    <rPh sb="59" eb="61">
      <t>ドウロ</t>
    </rPh>
    <rPh sb="62" eb="64">
      <t>ソッコウ</t>
    </rPh>
    <rPh sb="64" eb="66">
      <t>セイソウ</t>
    </rPh>
    <rPh sb="67" eb="69">
      <t>ドウロ</t>
    </rPh>
    <rPh sb="69" eb="71">
      <t>セイソウ</t>
    </rPh>
    <rPh sb="72" eb="74">
      <t>キカイ</t>
    </rPh>
    <rPh sb="75" eb="77">
      <t>ジンリキ</t>
    </rPh>
    <rPh sb="79" eb="81">
      <t>ゲスイ</t>
    </rPh>
    <rPh sb="81" eb="83">
      <t>カンキョ</t>
    </rPh>
    <rPh sb="84" eb="86">
      <t>スイロ</t>
    </rPh>
    <rPh sb="87" eb="89">
      <t>ソッコウ</t>
    </rPh>
    <rPh sb="90" eb="92">
      <t>セイソウ</t>
    </rPh>
    <rPh sb="103" eb="107">
      <t>ドウロセイソウ</t>
    </rPh>
    <rPh sb="108" eb="110">
      <t>キカイ</t>
    </rPh>
    <rPh sb="111" eb="113">
      <t>ジンリキ</t>
    </rPh>
    <rPh sb="116" eb="126">
      <t>１００３</t>
    </rPh>
    <rPh sb="127" eb="132">
      <t>サンギョウハイキブツ</t>
    </rPh>
    <rPh sb="132" eb="136">
      <t>シュウシュウウンパン</t>
    </rPh>
    <rPh sb="137" eb="139">
      <t>オデイ</t>
    </rPh>
    <rPh sb="139" eb="141">
      <t>ダッスイ</t>
    </rPh>
    <rPh sb="144" eb="145">
      <t>トウ</t>
    </rPh>
    <rPh sb="146" eb="148">
      <t>ショウキャク</t>
    </rPh>
    <rPh sb="148" eb="149">
      <t>ハイ</t>
    </rPh>
    <rPh sb="149" eb="151">
      <t>ウンパン</t>
    </rPh>
    <rPh sb="153" eb="157">
      <t>１０１１</t>
    </rPh>
    <rPh sb="158" eb="160">
      <t>コシ</t>
    </rPh>
    <rPh sb="160" eb="161">
      <t>トウ</t>
    </rPh>
    <rPh sb="162" eb="164">
      <t>ウンパン</t>
    </rPh>
    <rPh sb="164" eb="166">
      <t>ショリ</t>
    </rPh>
    <rPh sb="166" eb="167">
      <t>オヨ</t>
    </rPh>
    <rPh sb="168" eb="170">
      <t>バイキャク</t>
    </rPh>
    <rPh sb="172" eb="175">
      <t>１２</t>
    </rPh>
    <rPh sb="181" eb="182">
      <t>トウ</t>
    </rPh>
    <rPh sb="183" eb="185">
      <t>ウンパン</t>
    </rPh>
    <rPh sb="185" eb="187">
      <t>ショリ</t>
    </rPh>
    <rPh sb="187" eb="188">
      <t>オヨ</t>
    </rPh>
    <rPh sb="189" eb="191">
      <t>バイキャク</t>
    </rPh>
    <rPh sb="193" eb="199">
      <t>１０１２</t>
    </rPh>
    <rPh sb="200" eb="202">
      <t>キンゾク</t>
    </rPh>
    <rPh sb="204" eb="205">
      <t>トウ</t>
    </rPh>
    <rPh sb="206" eb="208">
      <t>バイキャク</t>
    </rPh>
    <phoneticPr fontId="6"/>
  </si>
  <si>
    <t>給食調理業務（学校給食調理業務）、給食の配送</t>
    <rPh sb="0" eb="2">
      <t>キュウショク</t>
    </rPh>
    <rPh sb="2" eb="4">
      <t>チョウリ</t>
    </rPh>
    <rPh sb="4" eb="6">
      <t>ギョウム</t>
    </rPh>
    <rPh sb="7" eb="11">
      <t>ガッコウキュウショク</t>
    </rPh>
    <rPh sb="11" eb="13">
      <t>チョウリ</t>
    </rPh>
    <rPh sb="13" eb="15">
      <t>ギョウム</t>
    </rPh>
    <rPh sb="17" eb="19">
      <t>キュウショク</t>
    </rPh>
    <rPh sb="20" eb="22">
      <t>ハイソウ</t>
    </rPh>
    <phoneticPr fontId="6"/>
  </si>
  <si>
    <t>橋梁調査（橋梁定期点検調査）、市場調査・交通量調査等（PPP／ＰＦＩ事業等の調査）、防災計画（ハザードマップ作成、避難所マニュアル作成等）都市計画調査（PPP／ＰＦＩ事業等の調査）、計画策定（PPP／ＰＦＩ事業等の調査）、行政コンサルタント（PPP／ＰＦＩ事業等の計画策定支援）、公共施設マネジメント計画策定（公共施設長寿命化や再配置計画の策定）、システム開発・保守運用（ＧＩＳ（地理情報）システムの開発・構築・保守）、電算処理・データ入力（ＧＩＳシステム関連のデータ作成・入力）</t>
    <rPh sb="0" eb="4">
      <t>キョウリョウチョウサ</t>
    </rPh>
    <rPh sb="5" eb="7">
      <t>キョウリョウ</t>
    </rPh>
    <rPh sb="7" eb="11">
      <t>テイキテンケン</t>
    </rPh>
    <rPh sb="11" eb="13">
      <t>チョウサ</t>
    </rPh>
    <rPh sb="15" eb="26">
      <t>４０１</t>
    </rPh>
    <rPh sb="42" eb="46">
      <t>ボウサイケイカク</t>
    </rPh>
    <rPh sb="54" eb="56">
      <t>サクセイ</t>
    </rPh>
    <rPh sb="57" eb="60">
      <t>ヒナンショ</t>
    </rPh>
    <rPh sb="65" eb="67">
      <t>サクセイ</t>
    </rPh>
    <rPh sb="67" eb="68">
      <t>トウ</t>
    </rPh>
    <rPh sb="69" eb="75">
      <t>４０３</t>
    </rPh>
    <rPh sb="91" eb="95">
      <t>４０４</t>
    </rPh>
    <rPh sb="111" eb="120">
      <t>４０５</t>
    </rPh>
    <rPh sb="132" eb="134">
      <t>ケイカク</t>
    </rPh>
    <rPh sb="134" eb="136">
      <t>サクテイ</t>
    </rPh>
    <rPh sb="136" eb="138">
      <t>シエン</t>
    </rPh>
    <rPh sb="140" eb="154">
      <t>４０６</t>
    </rPh>
    <rPh sb="155" eb="157">
      <t>コウキョウ</t>
    </rPh>
    <rPh sb="157" eb="159">
      <t>シセツ</t>
    </rPh>
    <rPh sb="159" eb="163">
      <t>チョウジュミョウカ</t>
    </rPh>
    <rPh sb="164" eb="167">
      <t>サイハイチ</t>
    </rPh>
    <rPh sb="167" eb="169">
      <t>ケイカク</t>
    </rPh>
    <rPh sb="170" eb="172">
      <t>サクテイ</t>
    </rPh>
    <rPh sb="174" eb="185">
      <t>７０１</t>
    </rPh>
    <rPh sb="190" eb="192">
      <t>チリ</t>
    </rPh>
    <rPh sb="192" eb="194">
      <t>ジョウホウ</t>
    </rPh>
    <rPh sb="200" eb="202">
      <t>カイハツ</t>
    </rPh>
    <rPh sb="203" eb="205">
      <t>コウチク</t>
    </rPh>
    <rPh sb="206" eb="208">
      <t>ホシュ</t>
    </rPh>
    <rPh sb="210" eb="220">
      <t>７０２</t>
    </rPh>
    <rPh sb="228" eb="230">
      <t>カンレン</t>
    </rPh>
    <rPh sb="234" eb="236">
      <t>サクセイ</t>
    </rPh>
    <rPh sb="237" eb="239">
      <t>ニュウリョク</t>
    </rPh>
    <phoneticPr fontId="6"/>
  </si>
  <si>
    <t>調査・測定
調査研究・行政コンサルタント
情報処理・コンピューター関連</t>
    <rPh sb="0" eb="2">
      <t>チョウサ</t>
    </rPh>
    <rPh sb="3" eb="5">
      <t>ソクテイ</t>
    </rPh>
    <phoneticPr fontId="6"/>
  </si>
  <si>
    <t>バス・タクシー運行業務（スクールバス等送迎業務）</t>
    <rPh sb="7" eb="9">
      <t>ウンコウ</t>
    </rPh>
    <rPh sb="9" eb="11">
      <t>ギョウム</t>
    </rPh>
    <rPh sb="18" eb="19">
      <t>トウ</t>
    </rPh>
    <rPh sb="19" eb="21">
      <t>ソウゲイ</t>
    </rPh>
    <rPh sb="21" eb="23">
      <t>ギョウム</t>
    </rPh>
    <phoneticPr fontId="6"/>
  </si>
  <si>
    <t>給食調理業務（学校給食調理業務委託）</t>
    <rPh sb="0" eb="2">
      <t>キュウショク</t>
    </rPh>
    <rPh sb="2" eb="4">
      <t>チョウリ</t>
    </rPh>
    <rPh sb="4" eb="6">
      <t>ギョウム</t>
    </rPh>
    <rPh sb="7" eb="9">
      <t>ガッコウ</t>
    </rPh>
    <rPh sb="9" eb="11">
      <t>キュウショク</t>
    </rPh>
    <rPh sb="11" eb="13">
      <t>チョウリ</t>
    </rPh>
    <rPh sb="13" eb="15">
      <t>ギョウム</t>
    </rPh>
    <rPh sb="15" eb="17">
      <t>イタク</t>
    </rPh>
    <phoneticPr fontId="6"/>
  </si>
  <si>
    <t>環境調査・測定（騒音、振動、水質）、橋梁調査（橋梁点検）</t>
    <rPh sb="0" eb="7">
      <t>３０１</t>
    </rPh>
    <rPh sb="8" eb="10">
      <t>ソウオン</t>
    </rPh>
    <rPh sb="11" eb="13">
      <t>シンドウ</t>
    </rPh>
    <rPh sb="14" eb="16">
      <t>スイシツ</t>
    </rPh>
    <rPh sb="18" eb="22">
      <t>３０５</t>
    </rPh>
    <rPh sb="23" eb="25">
      <t>キョウリョウ</t>
    </rPh>
    <rPh sb="25" eb="27">
      <t>テンケン</t>
    </rPh>
    <phoneticPr fontId="6"/>
  </si>
  <si>
    <t>舗装道路機械清掃、道路・側溝清掃（道路側溝の浚渫、人力除草）、下水道施設維持管理（下水道管内清掃）、上水道施設維持管理（配水池清掃）、上下水道管内カメラ調査</t>
    <rPh sb="0" eb="2">
      <t>ホソウ</t>
    </rPh>
    <rPh sb="2" eb="4">
      <t>ドウロ</t>
    </rPh>
    <rPh sb="4" eb="6">
      <t>キカイ</t>
    </rPh>
    <rPh sb="6" eb="8">
      <t>セイソウ</t>
    </rPh>
    <rPh sb="9" eb="11">
      <t>ドウロ</t>
    </rPh>
    <rPh sb="12" eb="14">
      <t>ソッコウ</t>
    </rPh>
    <rPh sb="14" eb="16">
      <t>セイソウ</t>
    </rPh>
    <rPh sb="17" eb="19">
      <t>ドウロ</t>
    </rPh>
    <rPh sb="19" eb="21">
      <t>ソッコウ</t>
    </rPh>
    <rPh sb="22" eb="24">
      <t>シュンセツ</t>
    </rPh>
    <rPh sb="25" eb="27">
      <t>ジンリョク</t>
    </rPh>
    <rPh sb="27" eb="29">
      <t>ジョソウ</t>
    </rPh>
    <rPh sb="31" eb="33">
      <t>ゲスイ</t>
    </rPh>
    <rPh sb="33" eb="34">
      <t>ドウ</t>
    </rPh>
    <rPh sb="34" eb="36">
      <t>シセツ</t>
    </rPh>
    <rPh sb="36" eb="38">
      <t>イジ</t>
    </rPh>
    <rPh sb="38" eb="40">
      <t>カンリ</t>
    </rPh>
    <rPh sb="41" eb="44">
      <t>ゲスイドウ</t>
    </rPh>
    <rPh sb="44" eb="45">
      <t>カン</t>
    </rPh>
    <rPh sb="45" eb="46">
      <t>ナイ</t>
    </rPh>
    <rPh sb="46" eb="48">
      <t>セイソウ</t>
    </rPh>
    <rPh sb="50" eb="52">
      <t>ジョウスイ</t>
    </rPh>
    <rPh sb="52" eb="53">
      <t>ドウ</t>
    </rPh>
    <rPh sb="53" eb="55">
      <t>シセツ</t>
    </rPh>
    <rPh sb="55" eb="57">
      <t>イジ</t>
    </rPh>
    <rPh sb="57" eb="59">
      <t>カンリ</t>
    </rPh>
    <rPh sb="60" eb="62">
      <t>ハイスイ</t>
    </rPh>
    <rPh sb="62" eb="63">
      <t>イケ</t>
    </rPh>
    <rPh sb="63" eb="65">
      <t>セイソウ</t>
    </rPh>
    <rPh sb="67" eb="69">
      <t>ジョウゲ</t>
    </rPh>
    <rPh sb="69" eb="71">
      <t>スイドウ</t>
    </rPh>
    <rPh sb="71" eb="72">
      <t>カン</t>
    </rPh>
    <rPh sb="72" eb="73">
      <t>ナイ</t>
    </rPh>
    <rPh sb="76" eb="78">
      <t>チョウサ</t>
    </rPh>
    <phoneticPr fontId="6"/>
  </si>
  <si>
    <t>03-6803-2205</t>
    <phoneticPr fontId="6"/>
  </si>
  <si>
    <t>03-6803-2206</t>
    <phoneticPr fontId="6"/>
  </si>
  <si>
    <t>廃プラスチック中間処理（一般廃棄物系廃プラスチック（プラスチック製容器包装類）の中間処理）</t>
    <rPh sb="0" eb="11">
      <t>１０１７</t>
    </rPh>
    <rPh sb="12" eb="14">
      <t>イッパン</t>
    </rPh>
    <rPh sb="14" eb="17">
      <t>ハイキブツ</t>
    </rPh>
    <rPh sb="17" eb="18">
      <t>ケイ</t>
    </rPh>
    <rPh sb="18" eb="19">
      <t>ハイ</t>
    </rPh>
    <rPh sb="32" eb="33">
      <t>セイ</t>
    </rPh>
    <rPh sb="33" eb="37">
      <t>ヨウキホウソウ</t>
    </rPh>
    <rPh sb="37" eb="38">
      <t>ルイ</t>
    </rPh>
    <rPh sb="40" eb="44">
      <t>チュウカンショリ</t>
    </rPh>
    <phoneticPr fontId="6"/>
  </si>
  <si>
    <t>1120101036962</t>
    <phoneticPr fontId="6"/>
  </si>
  <si>
    <t>センシュウコウコク</t>
    <phoneticPr fontId="6"/>
  </si>
  <si>
    <t>泉州広告（株）</t>
    <rPh sb="0" eb="4">
      <t>センシュウコウコク</t>
    </rPh>
    <rPh sb="4" eb="7">
      <t>カブ</t>
    </rPh>
    <phoneticPr fontId="6"/>
  </si>
  <si>
    <t>岸和田市土生町4165</t>
    <rPh sb="0" eb="4">
      <t>キシワダシ</t>
    </rPh>
    <rPh sb="4" eb="7">
      <t>ハブチョウ</t>
    </rPh>
    <phoneticPr fontId="6"/>
  </si>
  <si>
    <t>072-437-3005</t>
    <phoneticPr fontId="6"/>
  </si>
  <si>
    <t>072-430-2365</t>
    <phoneticPr fontId="6"/>
  </si>
  <si>
    <t>水道料金徴収・水道メーター検針（水道メータ検針、滞納整理業務、窓口受付業務、その他関連業務）、水道メーター取替（水道メーター取替などの管理業務）、その他（国民健康保険料収納業務）</t>
    <rPh sb="0" eb="15">
      <t>８０５</t>
    </rPh>
    <rPh sb="16" eb="18">
      <t>スイドウ</t>
    </rPh>
    <rPh sb="21" eb="23">
      <t>ケンシン</t>
    </rPh>
    <rPh sb="24" eb="26">
      <t>タイノウ</t>
    </rPh>
    <rPh sb="26" eb="28">
      <t>セイリ</t>
    </rPh>
    <rPh sb="28" eb="30">
      <t>ギョウム</t>
    </rPh>
    <rPh sb="31" eb="33">
      <t>マドグチ</t>
    </rPh>
    <rPh sb="33" eb="35">
      <t>ウケツケ</t>
    </rPh>
    <rPh sb="35" eb="37">
      <t>ギョウム</t>
    </rPh>
    <rPh sb="40" eb="41">
      <t>タ</t>
    </rPh>
    <rPh sb="41" eb="43">
      <t>カンレン</t>
    </rPh>
    <rPh sb="43" eb="45">
      <t>ギョウム</t>
    </rPh>
    <rPh sb="47" eb="55">
      <t>８０６</t>
    </rPh>
    <rPh sb="56" eb="58">
      <t>スイドウ</t>
    </rPh>
    <rPh sb="62" eb="64">
      <t>トリカエ</t>
    </rPh>
    <rPh sb="67" eb="69">
      <t>カンリ</t>
    </rPh>
    <rPh sb="69" eb="71">
      <t>ギョウム</t>
    </rPh>
    <rPh sb="73" eb="76">
      <t>８９９</t>
    </rPh>
    <rPh sb="77" eb="79">
      <t>コクミン</t>
    </rPh>
    <rPh sb="79" eb="81">
      <t>ケンコウ</t>
    </rPh>
    <rPh sb="81" eb="83">
      <t>ホケン</t>
    </rPh>
    <rPh sb="83" eb="84">
      <t>リョウ</t>
    </rPh>
    <rPh sb="84" eb="86">
      <t>シュウノウ</t>
    </rPh>
    <rPh sb="86" eb="88">
      <t>ギョウム</t>
    </rPh>
    <phoneticPr fontId="6"/>
  </si>
  <si>
    <t>その他（電気設備保守点検）</t>
    <rPh sb="2" eb="3">
      <t>タ</t>
    </rPh>
    <rPh sb="4" eb="8">
      <t>デンキセツビ</t>
    </rPh>
    <rPh sb="8" eb="12">
      <t>ホシュテンケン</t>
    </rPh>
    <phoneticPr fontId="6"/>
  </si>
  <si>
    <t>その他（建築設備定期点検、12条点検）、環境調査・測定（アスベスト調査、土壌汚染調査、ダイオキシン調査、騒音、振動調査等）建築物調査・定期点検（耐震調査、耐力度調査、外壁調査、劣化調査、赤外線調査、特殊建築物等定期点検等）、橋梁調査（劣化調査）、その他（鋼構造物及びコンクリートの劣化調査、火害調査）</t>
    <rPh sb="0" eb="3">
      <t>１９９</t>
    </rPh>
    <rPh sb="4" eb="6">
      <t>ケンチク</t>
    </rPh>
    <rPh sb="6" eb="8">
      <t>セツビ</t>
    </rPh>
    <rPh sb="8" eb="10">
      <t>テイキ</t>
    </rPh>
    <rPh sb="10" eb="12">
      <t>テンケン</t>
    </rPh>
    <rPh sb="15" eb="16">
      <t>ジョウ</t>
    </rPh>
    <rPh sb="16" eb="18">
      <t>テンケン</t>
    </rPh>
    <rPh sb="20" eb="27">
      <t>３０１</t>
    </rPh>
    <rPh sb="33" eb="35">
      <t>チョウサ</t>
    </rPh>
    <rPh sb="36" eb="38">
      <t>ドジョウ</t>
    </rPh>
    <rPh sb="38" eb="40">
      <t>オセン</t>
    </rPh>
    <rPh sb="40" eb="42">
      <t>チョウサ</t>
    </rPh>
    <rPh sb="49" eb="51">
      <t>チョウサ</t>
    </rPh>
    <rPh sb="57" eb="59">
      <t>チョウサ</t>
    </rPh>
    <rPh sb="59" eb="60">
      <t>トウ</t>
    </rPh>
    <rPh sb="61" eb="64">
      <t>ケンチクブツ</t>
    </rPh>
    <rPh sb="64" eb="66">
      <t>チョウサ</t>
    </rPh>
    <rPh sb="67" eb="69">
      <t>テイキ</t>
    </rPh>
    <rPh sb="69" eb="71">
      <t>テンケン</t>
    </rPh>
    <rPh sb="72" eb="74">
      <t>タイシン</t>
    </rPh>
    <rPh sb="74" eb="76">
      <t>チョウサ</t>
    </rPh>
    <rPh sb="77" eb="79">
      <t>タイリョク</t>
    </rPh>
    <rPh sb="79" eb="80">
      <t>ド</t>
    </rPh>
    <rPh sb="80" eb="82">
      <t>チョウサ</t>
    </rPh>
    <rPh sb="83" eb="85">
      <t>ガイヘキ</t>
    </rPh>
    <rPh sb="85" eb="87">
      <t>チョウサ</t>
    </rPh>
    <rPh sb="88" eb="92">
      <t>レッカチョウサ</t>
    </rPh>
    <rPh sb="93" eb="96">
      <t>セキガイセン</t>
    </rPh>
    <rPh sb="96" eb="98">
      <t>チョウサ</t>
    </rPh>
    <rPh sb="99" eb="101">
      <t>トクシュ</t>
    </rPh>
    <rPh sb="101" eb="104">
      <t>ケンチクブツ</t>
    </rPh>
    <rPh sb="104" eb="105">
      <t>トウ</t>
    </rPh>
    <rPh sb="105" eb="107">
      <t>テイキ</t>
    </rPh>
    <rPh sb="107" eb="109">
      <t>テンケン</t>
    </rPh>
    <rPh sb="109" eb="110">
      <t>トウ</t>
    </rPh>
    <rPh sb="112" eb="114">
      <t>キョウリョウ</t>
    </rPh>
    <rPh sb="114" eb="116">
      <t>チョウサ</t>
    </rPh>
    <rPh sb="117" eb="119">
      <t>レッカ</t>
    </rPh>
    <rPh sb="119" eb="121">
      <t>チョウサ</t>
    </rPh>
    <rPh sb="125" eb="126">
      <t>タ</t>
    </rPh>
    <rPh sb="127" eb="128">
      <t>コウ</t>
    </rPh>
    <rPh sb="128" eb="131">
      <t>コウゾウブツ</t>
    </rPh>
    <rPh sb="131" eb="132">
      <t>オヨ</t>
    </rPh>
    <rPh sb="140" eb="142">
      <t>レッカ</t>
    </rPh>
    <rPh sb="142" eb="144">
      <t>チョウサ</t>
    </rPh>
    <rPh sb="145" eb="146">
      <t>ヒ</t>
    </rPh>
    <rPh sb="146" eb="147">
      <t>ガイ</t>
    </rPh>
    <rPh sb="147" eb="149">
      <t>チョウサ</t>
    </rPh>
    <phoneticPr fontId="6"/>
  </si>
  <si>
    <t>施設・設備の保守点検
調査・測定</t>
    <phoneticPr fontId="6"/>
  </si>
  <si>
    <t>072-439-5253</t>
    <phoneticPr fontId="6"/>
  </si>
  <si>
    <t>下水道施設維持管理（下水処理場、汚水処理施設、ポンプ場の清掃、保守管理）、ポンプ設備（湧水・排水ポンプ・モーター等の保守点検）、し尿処理施設運転管理（し尿処理施設の運転及び保守点検）、水門設備（水門・樋門の保守点検）</t>
    <rPh sb="0" eb="9">
      <t>０２１</t>
    </rPh>
    <rPh sb="10" eb="12">
      <t>ゲスイ</t>
    </rPh>
    <rPh sb="12" eb="14">
      <t>ショリ</t>
    </rPh>
    <rPh sb="14" eb="15">
      <t>ジョウ</t>
    </rPh>
    <rPh sb="16" eb="18">
      <t>オスイ</t>
    </rPh>
    <rPh sb="18" eb="20">
      <t>ショリ</t>
    </rPh>
    <rPh sb="20" eb="22">
      <t>シセツ</t>
    </rPh>
    <rPh sb="26" eb="27">
      <t>ジョウ</t>
    </rPh>
    <rPh sb="28" eb="30">
      <t>セイソウ</t>
    </rPh>
    <rPh sb="31" eb="33">
      <t>ホシュ</t>
    </rPh>
    <rPh sb="33" eb="35">
      <t>カンリ</t>
    </rPh>
    <rPh sb="37" eb="42">
      <t>１０４</t>
    </rPh>
    <rPh sb="43" eb="45">
      <t>ユウスイ</t>
    </rPh>
    <rPh sb="46" eb="48">
      <t>ハイスイ</t>
    </rPh>
    <rPh sb="56" eb="57">
      <t>トウ</t>
    </rPh>
    <rPh sb="58" eb="60">
      <t>ホシュ</t>
    </rPh>
    <rPh sb="60" eb="62">
      <t>テンケン</t>
    </rPh>
    <rPh sb="65" eb="66">
      <t>ニョウ</t>
    </rPh>
    <rPh sb="66" eb="68">
      <t>ショリ</t>
    </rPh>
    <rPh sb="68" eb="70">
      <t>シセツ</t>
    </rPh>
    <rPh sb="70" eb="74">
      <t>ウンテンカンリ</t>
    </rPh>
    <rPh sb="76" eb="79">
      <t>ニョウショリ</t>
    </rPh>
    <rPh sb="92" eb="96">
      <t>１１５</t>
    </rPh>
    <rPh sb="97" eb="99">
      <t>スイモン</t>
    </rPh>
    <rPh sb="100" eb="101">
      <t>トイ</t>
    </rPh>
    <rPh sb="101" eb="102">
      <t>モン</t>
    </rPh>
    <rPh sb="103" eb="105">
      <t>ホシュ</t>
    </rPh>
    <rPh sb="105" eb="107">
      <t>テンケン</t>
    </rPh>
    <phoneticPr fontId="6"/>
  </si>
  <si>
    <t>建物・施設の維持管理
施設・設備の保守点検
施設・設備の運営（運転）管理</t>
    <phoneticPr fontId="6"/>
  </si>
  <si>
    <t>大阪市東淀川区東中島1-17-5-219</t>
    <rPh sb="0" eb="3">
      <t>オオサカシ</t>
    </rPh>
    <rPh sb="3" eb="4">
      <t>ヒガシ</t>
    </rPh>
    <rPh sb="4" eb="7">
      <t>ヨドガワク</t>
    </rPh>
    <rPh sb="7" eb="8">
      <t>ヒガシ</t>
    </rPh>
    <rPh sb="8" eb="10">
      <t>ナカジマ</t>
    </rPh>
    <phoneticPr fontId="6"/>
  </si>
  <si>
    <t>京阪神御堂筋ビル14階</t>
    <rPh sb="0" eb="3">
      <t>ケイハンシン</t>
    </rPh>
    <rPh sb="3" eb="5">
      <t>ミドウ</t>
    </rPh>
    <rPh sb="5" eb="6">
      <t>スジ</t>
    </rPh>
    <rPh sb="10" eb="11">
      <t>カイ</t>
    </rPh>
    <phoneticPr fontId="6"/>
  </si>
  <si>
    <t>1120001062472</t>
    <phoneticPr fontId="6"/>
  </si>
  <si>
    <t>受付（庁舎等の施設受付業務）、電算処理・データ入力（図面や稟議書類などのデータ化業務、アンケート等の集計業務など）、人材派遣（一般事務、選挙執行業務）、有料職業紹介、講師派遣（ＯＡ研修、マナー、ハラスメント研修など）</t>
    <rPh sb="0" eb="2">
      <t>ウケツケ</t>
    </rPh>
    <rPh sb="3" eb="6">
      <t>チョウシャトウ</t>
    </rPh>
    <rPh sb="7" eb="9">
      <t>シセツ</t>
    </rPh>
    <rPh sb="9" eb="13">
      <t>ウケツケギョウム</t>
    </rPh>
    <rPh sb="15" eb="19">
      <t>デンサンショリ</t>
    </rPh>
    <rPh sb="23" eb="25">
      <t>ニュウリョク</t>
    </rPh>
    <rPh sb="26" eb="28">
      <t>ズメン</t>
    </rPh>
    <rPh sb="29" eb="33">
      <t>リンギショルイ</t>
    </rPh>
    <rPh sb="39" eb="40">
      <t>カ</t>
    </rPh>
    <rPh sb="40" eb="42">
      <t>ギョウム</t>
    </rPh>
    <rPh sb="48" eb="49">
      <t>トウ</t>
    </rPh>
    <rPh sb="50" eb="54">
      <t>シュウケイギョウム</t>
    </rPh>
    <rPh sb="58" eb="62">
      <t>ジンザイハケン</t>
    </rPh>
    <rPh sb="63" eb="67">
      <t>イッパンジム</t>
    </rPh>
    <rPh sb="68" eb="70">
      <t>センキョ</t>
    </rPh>
    <rPh sb="70" eb="74">
      <t>シッコウギョウム</t>
    </rPh>
    <rPh sb="76" eb="82">
      <t>ユウリョウショクギョウショウカイ</t>
    </rPh>
    <rPh sb="83" eb="87">
      <t>コウシハケン</t>
    </rPh>
    <rPh sb="90" eb="92">
      <t>ケンシュウ</t>
    </rPh>
    <rPh sb="103" eb="105">
      <t>ケンシュウ</t>
    </rPh>
    <phoneticPr fontId="6"/>
  </si>
  <si>
    <t>各種企画・制作
その他</t>
    <rPh sb="0" eb="4">
      <t>カクシュキカク</t>
    </rPh>
    <rPh sb="5" eb="7">
      <t>セイサク</t>
    </rPh>
    <rPh sb="10" eb="11">
      <t>タ</t>
    </rPh>
    <phoneticPr fontId="6"/>
  </si>
  <si>
    <t>072-960-0909</t>
    <phoneticPr fontId="6"/>
  </si>
  <si>
    <t>市場調査・交通量調査等、都市計画調査、計画策定、行政コンサルタント、公共施設マネジメント計画策定、経営・ＩＴコンサルティング、その他（ＰＦＩ・ＰＰＰ、経済、産業、医療・福祉、地域・まちづくり等調査）</t>
    <rPh sb="0" eb="11">
      <t>４０１</t>
    </rPh>
    <rPh sb="12" eb="18">
      <t>４０３</t>
    </rPh>
    <rPh sb="19" eb="23">
      <t>４０４</t>
    </rPh>
    <rPh sb="24" eb="33">
      <t>４０５</t>
    </rPh>
    <rPh sb="34" eb="48">
      <t>４０６</t>
    </rPh>
    <rPh sb="49" eb="62">
      <t>４０７</t>
    </rPh>
    <rPh sb="63" eb="66">
      <t>１２</t>
    </rPh>
    <rPh sb="75" eb="77">
      <t>ケイザイ</t>
    </rPh>
    <rPh sb="78" eb="80">
      <t>サンギョウ</t>
    </rPh>
    <rPh sb="81" eb="83">
      <t>イリョウ</t>
    </rPh>
    <rPh sb="84" eb="86">
      <t>フクシ</t>
    </rPh>
    <rPh sb="87" eb="89">
      <t>チイキ</t>
    </rPh>
    <rPh sb="95" eb="96">
      <t>トウ</t>
    </rPh>
    <rPh sb="96" eb="98">
      <t>チョウサ</t>
    </rPh>
    <phoneticPr fontId="6"/>
  </si>
  <si>
    <t>市場調査・交通量調査（市場調査、交通量調査、世論調査、アンケート調査）、計画策定、電算処理・データ入力、その他（アンケート調査結果の集計及び入力業務）</t>
    <rPh sb="0" eb="4">
      <t>シジョウチョウサ</t>
    </rPh>
    <rPh sb="5" eb="7">
      <t>コウツウ</t>
    </rPh>
    <rPh sb="7" eb="8">
      <t>リョウ</t>
    </rPh>
    <rPh sb="8" eb="10">
      <t>チョウサ</t>
    </rPh>
    <rPh sb="11" eb="13">
      <t>シジョウ</t>
    </rPh>
    <rPh sb="13" eb="15">
      <t>チョウサ</t>
    </rPh>
    <rPh sb="16" eb="19">
      <t>コウツウリョウ</t>
    </rPh>
    <rPh sb="19" eb="21">
      <t>チョウサ</t>
    </rPh>
    <rPh sb="22" eb="26">
      <t>ヨロンチョウサ</t>
    </rPh>
    <rPh sb="32" eb="34">
      <t>チョウサ</t>
    </rPh>
    <rPh sb="36" eb="40">
      <t>４０４</t>
    </rPh>
    <rPh sb="41" eb="51">
      <t>７０２</t>
    </rPh>
    <rPh sb="54" eb="55">
      <t>タ</t>
    </rPh>
    <rPh sb="61" eb="63">
      <t>チョウサ</t>
    </rPh>
    <rPh sb="63" eb="65">
      <t>ケッカ</t>
    </rPh>
    <rPh sb="66" eb="68">
      <t>シュウケイ</t>
    </rPh>
    <rPh sb="68" eb="69">
      <t>オヨ</t>
    </rPh>
    <rPh sb="70" eb="72">
      <t>ニュウリョク</t>
    </rPh>
    <rPh sb="72" eb="74">
      <t>ギョウム</t>
    </rPh>
    <phoneticPr fontId="6"/>
  </si>
  <si>
    <t>下水道施設維持管理（下水処理場及び関連施設の運転維持管理、保守点検）、上水道施設維持管理（浄水場及び関連施設の運転維持管理、保守点検）、ポンプ設備（上下水道関連及びプール、噴水等のポンプの保守点検）、水門設備（水門、樋門、ゲートの保守点検）、その他（トンネル施設、地下道、共同溝内排水施設等の保守点検）、ごみ処理施設運転管理、し尿処理施設運転管理、その他（ドローンによる空中撮影）</t>
    <rPh sb="0" eb="9">
      <t>０２１</t>
    </rPh>
    <rPh sb="10" eb="12">
      <t>ゲスイ</t>
    </rPh>
    <rPh sb="12" eb="14">
      <t>ショリ</t>
    </rPh>
    <rPh sb="14" eb="15">
      <t>バ</t>
    </rPh>
    <rPh sb="15" eb="16">
      <t>オヨ</t>
    </rPh>
    <rPh sb="17" eb="19">
      <t>カンレン</t>
    </rPh>
    <rPh sb="19" eb="21">
      <t>シセツ</t>
    </rPh>
    <rPh sb="22" eb="24">
      <t>ウンテン</t>
    </rPh>
    <rPh sb="24" eb="26">
      <t>イジ</t>
    </rPh>
    <rPh sb="26" eb="28">
      <t>カンリ</t>
    </rPh>
    <rPh sb="29" eb="31">
      <t>ホシュ</t>
    </rPh>
    <rPh sb="31" eb="33">
      <t>テンケン</t>
    </rPh>
    <rPh sb="35" eb="44">
      <t>０２２</t>
    </rPh>
    <rPh sb="45" eb="47">
      <t>ジョウスイ</t>
    </rPh>
    <rPh sb="47" eb="48">
      <t>バ</t>
    </rPh>
    <rPh sb="48" eb="49">
      <t>オヨ</t>
    </rPh>
    <rPh sb="50" eb="52">
      <t>カンレン</t>
    </rPh>
    <rPh sb="52" eb="54">
      <t>シセツ</t>
    </rPh>
    <rPh sb="55" eb="57">
      <t>ウンテン</t>
    </rPh>
    <rPh sb="57" eb="59">
      <t>イジ</t>
    </rPh>
    <rPh sb="59" eb="61">
      <t>カンリ</t>
    </rPh>
    <rPh sb="62" eb="64">
      <t>ホシュ</t>
    </rPh>
    <rPh sb="64" eb="66">
      <t>テンケン</t>
    </rPh>
    <rPh sb="68" eb="73">
      <t>１０４</t>
    </rPh>
    <rPh sb="74" eb="75">
      <t>ウエ</t>
    </rPh>
    <rPh sb="75" eb="77">
      <t>ゲスイ</t>
    </rPh>
    <rPh sb="77" eb="78">
      <t>ドウ</t>
    </rPh>
    <rPh sb="78" eb="80">
      <t>カンレン</t>
    </rPh>
    <rPh sb="80" eb="81">
      <t>オヨ</t>
    </rPh>
    <rPh sb="86" eb="88">
      <t>フンスイ</t>
    </rPh>
    <rPh sb="88" eb="89">
      <t>トウ</t>
    </rPh>
    <rPh sb="94" eb="96">
      <t>ホシュ</t>
    </rPh>
    <rPh sb="96" eb="98">
      <t>テンケン</t>
    </rPh>
    <rPh sb="100" eb="104">
      <t>１１５</t>
    </rPh>
    <rPh sb="105" eb="107">
      <t>スイモン</t>
    </rPh>
    <rPh sb="108" eb="109">
      <t>トイ</t>
    </rPh>
    <rPh sb="109" eb="110">
      <t>モン</t>
    </rPh>
    <rPh sb="115" eb="117">
      <t>ホシュ</t>
    </rPh>
    <rPh sb="117" eb="119">
      <t>テンケン</t>
    </rPh>
    <rPh sb="121" eb="124">
      <t>１９９</t>
    </rPh>
    <rPh sb="129" eb="131">
      <t>シセツ</t>
    </rPh>
    <rPh sb="132" eb="135">
      <t>チカドウ</t>
    </rPh>
    <rPh sb="136" eb="139">
      <t>キョウドウコウ</t>
    </rPh>
    <rPh sb="139" eb="140">
      <t>ナイ</t>
    </rPh>
    <rPh sb="140" eb="142">
      <t>ハイスイ</t>
    </rPh>
    <rPh sb="142" eb="144">
      <t>シセツ</t>
    </rPh>
    <rPh sb="144" eb="145">
      <t>トウ</t>
    </rPh>
    <rPh sb="146" eb="148">
      <t>ホシュ</t>
    </rPh>
    <rPh sb="148" eb="150">
      <t>テンケン</t>
    </rPh>
    <rPh sb="152" eb="162">
      <t>２０４</t>
    </rPh>
    <rPh sb="163" eb="173">
      <t>２０５</t>
    </rPh>
    <rPh sb="176" eb="177">
      <t>タ</t>
    </rPh>
    <rPh sb="185" eb="187">
      <t>クウチュウ</t>
    </rPh>
    <rPh sb="187" eb="189">
      <t>サツエイ</t>
    </rPh>
    <phoneticPr fontId="6"/>
  </si>
  <si>
    <t>貯水（受水槽、高架水槽等の清掃・点検）、舗装道路機械清掃（路面清掃車による路面清掃及び人力除草清掃）、道路・側溝清掃（高圧洗浄車による道路、側溝、桝、水路、河川等浚渫清掃）、下水道施設維持管理（下水道管、処理場、伏越し等清掃・維持管理）、上水道施設維持管理（上水道管、配水池、弁室、シールドピット等清掃・維持管理）、流量調査・水圧測定（流量調査、不明水調査、誤接調査）、上下水道管内カメラ調査（テレビカメラ調査及び目視調査）、産業廃棄物収集運搬業（産業廃棄物収集・運搬）</t>
    <rPh sb="0" eb="2">
      <t>チョスイ</t>
    </rPh>
    <rPh sb="3" eb="4">
      <t>ジュ</t>
    </rPh>
    <rPh sb="4" eb="5">
      <t>スイ</t>
    </rPh>
    <rPh sb="5" eb="6">
      <t>ソウ</t>
    </rPh>
    <rPh sb="7" eb="9">
      <t>コウカ</t>
    </rPh>
    <rPh sb="9" eb="10">
      <t>スイ</t>
    </rPh>
    <rPh sb="10" eb="11">
      <t>ソウ</t>
    </rPh>
    <rPh sb="11" eb="12">
      <t>トウ</t>
    </rPh>
    <rPh sb="13" eb="15">
      <t>セイソウ</t>
    </rPh>
    <rPh sb="16" eb="18">
      <t>テンケン</t>
    </rPh>
    <rPh sb="20" eb="22">
      <t>ホソウ</t>
    </rPh>
    <rPh sb="22" eb="24">
      <t>ドウロ</t>
    </rPh>
    <rPh sb="24" eb="26">
      <t>キカイ</t>
    </rPh>
    <rPh sb="26" eb="28">
      <t>セイソウ</t>
    </rPh>
    <rPh sb="29" eb="31">
      <t>ロメン</t>
    </rPh>
    <rPh sb="31" eb="34">
      <t>セイソウシャ</t>
    </rPh>
    <rPh sb="37" eb="39">
      <t>ロメン</t>
    </rPh>
    <rPh sb="39" eb="41">
      <t>セイソウ</t>
    </rPh>
    <rPh sb="41" eb="42">
      <t>オヨ</t>
    </rPh>
    <rPh sb="43" eb="45">
      <t>ジンリキ</t>
    </rPh>
    <rPh sb="45" eb="47">
      <t>ジョソウ</t>
    </rPh>
    <rPh sb="47" eb="49">
      <t>セイソウ</t>
    </rPh>
    <rPh sb="51" eb="53">
      <t>ドウロ</t>
    </rPh>
    <rPh sb="54" eb="56">
      <t>ソッコウ</t>
    </rPh>
    <rPh sb="56" eb="58">
      <t>セイソウ</t>
    </rPh>
    <rPh sb="59" eb="61">
      <t>コウアツ</t>
    </rPh>
    <rPh sb="61" eb="63">
      <t>センジョウ</t>
    </rPh>
    <rPh sb="63" eb="64">
      <t>シャ</t>
    </rPh>
    <rPh sb="67" eb="69">
      <t>ドウロ</t>
    </rPh>
    <rPh sb="70" eb="72">
      <t>ソッコウ</t>
    </rPh>
    <rPh sb="73" eb="74">
      <t>マス</t>
    </rPh>
    <rPh sb="75" eb="77">
      <t>スイロ</t>
    </rPh>
    <rPh sb="78" eb="80">
      <t>カセン</t>
    </rPh>
    <rPh sb="80" eb="81">
      <t>トウ</t>
    </rPh>
    <rPh sb="81" eb="83">
      <t>シュンセツ</t>
    </rPh>
    <rPh sb="83" eb="85">
      <t>セイソウ</t>
    </rPh>
    <rPh sb="87" eb="89">
      <t>ゲスイ</t>
    </rPh>
    <rPh sb="89" eb="90">
      <t>ドウ</t>
    </rPh>
    <rPh sb="90" eb="92">
      <t>シセツ</t>
    </rPh>
    <rPh sb="92" eb="94">
      <t>イジ</t>
    </rPh>
    <rPh sb="94" eb="96">
      <t>カンリ</t>
    </rPh>
    <rPh sb="97" eb="100">
      <t>ゲスイドウ</t>
    </rPh>
    <rPh sb="100" eb="101">
      <t>カン</t>
    </rPh>
    <rPh sb="102" eb="105">
      <t>ショリジョウ</t>
    </rPh>
    <rPh sb="106" eb="107">
      <t>フ</t>
    </rPh>
    <rPh sb="107" eb="108">
      <t>コシ</t>
    </rPh>
    <rPh sb="109" eb="110">
      <t>トウ</t>
    </rPh>
    <rPh sb="110" eb="112">
      <t>セイソウ</t>
    </rPh>
    <rPh sb="113" eb="115">
      <t>イジ</t>
    </rPh>
    <rPh sb="115" eb="117">
      <t>カンリ</t>
    </rPh>
    <rPh sb="119" eb="121">
      <t>ジョウスイ</t>
    </rPh>
    <rPh sb="121" eb="122">
      <t>ドウ</t>
    </rPh>
    <rPh sb="122" eb="124">
      <t>シセツ</t>
    </rPh>
    <rPh sb="124" eb="126">
      <t>イジ</t>
    </rPh>
    <rPh sb="126" eb="128">
      <t>カンリ</t>
    </rPh>
    <rPh sb="129" eb="131">
      <t>ジョウスイ</t>
    </rPh>
    <rPh sb="131" eb="132">
      <t>ドウ</t>
    </rPh>
    <rPh sb="132" eb="133">
      <t>カン</t>
    </rPh>
    <rPh sb="134" eb="136">
      <t>ハイスイ</t>
    </rPh>
    <rPh sb="136" eb="137">
      <t>イケ</t>
    </rPh>
    <rPh sb="138" eb="139">
      <t>ベン</t>
    </rPh>
    <rPh sb="139" eb="140">
      <t>シツ</t>
    </rPh>
    <rPh sb="148" eb="149">
      <t>トウ</t>
    </rPh>
    <rPh sb="149" eb="151">
      <t>セイソウ</t>
    </rPh>
    <rPh sb="152" eb="154">
      <t>イジ</t>
    </rPh>
    <rPh sb="154" eb="156">
      <t>カンリ</t>
    </rPh>
    <rPh sb="158" eb="160">
      <t>リュウリョウ</t>
    </rPh>
    <rPh sb="160" eb="162">
      <t>チョウサ</t>
    </rPh>
    <rPh sb="163" eb="165">
      <t>スイアツ</t>
    </rPh>
    <rPh sb="165" eb="167">
      <t>ソクテイ</t>
    </rPh>
    <rPh sb="168" eb="170">
      <t>リュウリョウ</t>
    </rPh>
    <rPh sb="170" eb="172">
      <t>チョウサ</t>
    </rPh>
    <rPh sb="173" eb="175">
      <t>フメイ</t>
    </rPh>
    <rPh sb="175" eb="176">
      <t>スイ</t>
    </rPh>
    <rPh sb="176" eb="178">
      <t>チョウサ</t>
    </rPh>
    <rPh sb="179" eb="180">
      <t>ゴ</t>
    </rPh>
    <phoneticPr fontId="6"/>
  </si>
  <si>
    <t>建物・施設の維持管理
調査・測定
廃棄物処分・引取り、リサイクル</t>
    <phoneticPr fontId="6"/>
  </si>
  <si>
    <t>各種業務代行、人材派遣
調査研究・行政コンサルタント
各種企画・制作
情報処理・コンピューター関連</t>
    <rPh sb="12" eb="16">
      <t>チョウサケンキュウ</t>
    </rPh>
    <rPh sb="17" eb="19">
      <t>ギョウセイ</t>
    </rPh>
    <rPh sb="27" eb="31">
      <t>カクシュキカク</t>
    </rPh>
    <rPh sb="32" eb="34">
      <t>セイサク</t>
    </rPh>
    <rPh sb="35" eb="39">
      <t>ジョウホウショリ</t>
    </rPh>
    <rPh sb="47" eb="49">
      <t>カンレン</t>
    </rPh>
    <phoneticPr fontId="6"/>
  </si>
  <si>
    <t>人材派遣（労働者派遣事業）、有料職業紹介事業、自治体窓口業務、その他（事務全般の請負）、市場調査・交通量調査、イベント企画・運営、電算処理・データ入力</t>
    <rPh sb="0" eb="4">
      <t>８０３</t>
    </rPh>
    <rPh sb="5" eb="8">
      <t>ロウドウシャ</t>
    </rPh>
    <rPh sb="8" eb="10">
      <t>ハケン</t>
    </rPh>
    <rPh sb="10" eb="12">
      <t>ジギョウ</t>
    </rPh>
    <rPh sb="14" eb="22">
      <t>８０４</t>
    </rPh>
    <rPh sb="23" eb="30">
      <t>８１７</t>
    </rPh>
    <rPh sb="31" eb="34">
      <t>８９９</t>
    </rPh>
    <rPh sb="35" eb="37">
      <t>ジム</t>
    </rPh>
    <rPh sb="37" eb="39">
      <t>ゼンパン</t>
    </rPh>
    <rPh sb="40" eb="42">
      <t>ウケオイ</t>
    </rPh>
    <rPh sb="44" eb="48">
      <t>シジョウチョウサ</t>
    </rPh>
    <rPh sb="52" eb="54">
      <t>チョウサ</t>
    </rPh>
    <rPh sb="59" eb="61">
      <t>キカク</t>
    </rPh>
    <rPh sb="62" eb="64">
      <t>ウンエイ</t>
    </rPh>
    <rPh sb="65" eb="67">
      <t>デンサン</t>
    </rPh>
    <rPh sb="67" eb="69">
      <t>ショリ</t>
    </rPh>
    <rPh sb="73" eb="75">
      <t>ニュウリョク</t>
    </rPh>
    <phoneticPr fontId="6"/>
  </si>
  <si>
    <t>吹田市川岸町21-45</t>
    <rPh sb="0" eb="3">
      <t>スイタシ</t>
    </rPh>
    <rPh sb="3" eb="6">
      <t>カワギシチョウ</t>
    </rPh>
    <rPh sb="4" eb="5">
      <t>キシ</t>
    </rPh>
    <rPh sb="5" eb="6">
      <t>チョウ</t>
    </rPh>
    <phoneticPr fontId="6"/>
  </si>
  <si>
    <t>上下水道管内カメラ調査（上下水道管内ＴＶカメラ及び目視調査）</t>
    <rPh sb="0" eb="2">
      <t>ジョウゲ</t>
    </rPh>
    <rPh sb="2" eb="4">
      <t>スイドウ</t>
    </rPh>
    <rPh sb="4" eb="5">
      <t>カン</t>
    </rPh>
    <rPh sb="5" eb="6">
      <t>ナイ</t>
    </rPh>
    <rPh sb="9" eb="11">
      <t>チョウサ</t>
    </rPh>
    <rPh sb="12" eb="13">
      <t>ジョウ</t>
    </rPh>
    <rPh sb="13" eb="15">
      <t>ゲスイ</t>
    </rPh>
    <rPh sb="15" eb="16">
      <t>ドウ</t>
    </rPh>
    <rPh sb="16" eb="17">
      <t>カン</t>
    </rPh>
    <rPh sb="17" eb="18">
      <t>ナイ</t>
    </rPh>
    <rPh sb="23" eb="24">
      <t>オヨ</t>
    </rPh>
    <rPh sb="25" eb="27">
      <t>モクシ</t>
    </rPh>
    <rPh sb="27" eb="29">
      <t>チョウサ</t>
    </rPh>
    <phoneticPr fontId="6"/>
  </si>
  <si>
    <t>情報処理・コンピューター関連
各種企画・制作</t>
    <rPh sb="0" eb="4">
      <t>ジョウホウショリ</t>
    </rPh>
    <rPh sb="12" eb="14">
      <t>カンレン</t>
    </rPh>
    <rPh sb="15" eb="17">
      <t>カクシュ</t>
    </rPh>
    <rPh sb="17" eb="19">
      <t>キカク</t>
    </rPh>
    <rPh sb="20" eb="22">
      <t>セイサク</t>
    </rPh>
    <phoneticPr fontId="6"/>
  </si>
  <si>
    <t>システム開発・保守運用（GIS地図情報システム開発・運用・保守）、電算処理・データ入力（図面等デジタル化業務・各種データ入力）、マイクロフィルム撮影（マイクロフィルム撮影）、航空写真撮影（航空写真撮影（デジタル・オルソ画像データ作成・スポット撮影・照合業務））、地図作成（地図作成（デジタル化等））</t>
    <rPh sb="4" eb="6">
      <t>カイハツ</t>
    </rPh>
    <rPh sb="7" eb="11">
      <t>ホシュウンヨウ</t>
    </rPh>
    <rPh sb="15" eb="17">
      <t>チズ</t>
    </rPh>
    <rPh sb="17" eb="19">
      <t>ジョウホウ</t>
    </rPh>
    <rPh sb="23" eb="25">
      <t>カイハツ</t>
    </rPh>
    <rPh sb="26" eb="28">
      <t>ウンヨウ</t>
    </rPh>
    <rPh sb="29" eb="31">
      <t>ホシュ</t>
    </rPh>
    <rPh sb="33" eb="37">
      <t>デンサンショリ</t>
    </rPh>
    <rPh sb="41" eb="43">
      <t>ニュウリョク</t>
    </rPh>
    <rPh sb="44" eb="46">
      <t>ズメン</t>
    </rPh>
    <rPh sb="46" eb="47">
      <t>トウ</t>
    </rPh>
    <rPh sb="51" eb="52">
      <t>カ</t>
    </rPh>
    <rPh sb="52" eb="54">
      <t>ギョウム</t>
    </rPh>
    <rPh sb="55" eb="57">
      <t>カクシュ</t>
    </rPh>
    <rPh sb="60" eb="62">
      <t>ニュウリョク</t>
    </rPh>
    <rPh sb="72" eb="74">
      <t>サツエイ</t>
    </rPh>
    <rPh sb="83" eb="85">
      <t>サツエイ</t>
    </rPh>
    <rPh sb="87" eb="89">
      <t>コウクウ</t>
    </rPh>
    <rPh sb="89" eb="91">
      <t>シャシン</t>
    </rPh>
    <rPh sb="91" eb="93">
      <t>サツエイ</t>
    </rPh>
    <rPh sb="94" eb="100">
      <t>コウクウシャシンサツエイ</t>
    </rPh>
    <rPh sb="109" eb="111">
      <t>ガゾウ</t>
    </rPh>
    <rPh sb="114" eb="116">
      <t>サクセイ</t>
    </rPh>
    <rPh sb="121" eb="123">
      <t>サツエイ</t>
    </rPh>
    <rPh sb="124" eb="126">
      <t>ショウゴウ</t>
    </rPh>
    <rPh sb="126" eb="128">
      <t>ギョウム</t>
    </rPh>
    <rPh sb="131" eb="133">
      <t>チズ</t>
    </rPh>
    <rPh sb="133" eb="135">
      <t>サクセイ</t>
    </rPh>
    <rPh sb="136" eb="140">
      <t>チズサクセイ</t>
    </rPh>
    <rPh sb="145" eb="146">
      <t>カ</t>
    </rPh>
    <rPh sb="146" eb="147">
      <t>トウ</t>
    </rPh>
    <phoneticPr fontId="6"/>
  </si>
  <si>
    <t>各種業務代行、人材派遣
情報処理・コンピューター関連
医療検査・検診・健康指導</t>
    <rPh sb="12" eb="16">
      <t>ジョウホウショリ</t>
    </rPh>
    <rPh sb="24" eb="26">
      <t>カンレン</t>
    </rPh>
    <rPh sb="27" eb="31">
      <t>イリョウケンサ</t>
    </rPh>
    <rPh sb="32" eb="34">
      <t>ケンシン</t>
    </rPh>
    <rPh sb="35" eb="39">
      <t>ケンコウシドウ</t>
    </rPh>
    <phoneticPr fontId="6"/>
  </si>
  <si>
    <t>調査・測定
その他</t>
    <rPh sb="0" eb="5">
      <t>３</t>
    </rPh>
    <rPh sb="8" eb="9">
      <t>タ</t>
    </rPh>
    <phoneticPr fontId="6"/>
  </si>
  <si>
    <t>各種業務代行、人材派遣
情報処理・コンピューター関連</t>
    <rPh sb="12" eb="16">
      <t>ジョウホウショリ</t>
    </rPh>
    <rPh sb="24" eb="26">
      <t>カンレン</t>
    </rPh>
    <phoneticPr fontId="6"/>
  </si>
  <si>
    <t>下水道施設維持管理（汚水管清掃・沈砂池・浚渫・雨水桝清掃）、道路・側溝清掃（路面清掃、側溝清掃、雨水路清掃）、上下水道管内カメラ調査（下水道管内カメラ調査）、舗装道路機械清掃（舗装道機械清掃・排水施設機械清掃）、上水道施設維持管理（排水管・配水池清掃）、排水（排水管清掃・グリストラップ清掃）、貯水（貯水槽・高架水槽清掃）、清掃（排気ダクト清掃・日常清掃・庁舎清掃）、産業廃棄物収集運搬業（産業廃棄物収集運搬）、樹木・公園等管理(公園清掃・除草・剪定・公衆トイレ清掃）</t>
    <rPh sb="0" eb="9">
      <t>０２１</t>
    </rPh>
    <rPh sb="10" eb="12">
      <t>オスイ</t>
    </rPh>
    <rPh sb="12" eb="13">
      <t>カン</t>
    </rPh>
    <rPh sb="13" eb="15">
      <t>セイソウ</t>
    </rPh>
    <rPh sb="16" eb="17">
      <t>チン</t>
    </rPh>
    <rPh sb="17" eb="18">
      <t>スナ</t>
    </rPh>
    <rPh sb="18" eb="19">
      <t>イケ</t>
    </rPh>
    <rPh sb="20" eb="22">
      <t>シュンセツ</t>
    </rPh>
    <rPh sb="23" eb="25">
      <t>ウスイ</t>
    </rPh>
    <rPh sb="25" eb="26">
      <t>マス</t>
    </rPh>
    <rPh sb="26" eb="28">
      <t>セイソウ</t>
    </rPh>
    <rPh sb="30" eb="37">
      <t>０１９</t>
    </rPh>
    <rPh sb="38" eb="40">
      <t>ロメン</t>
    </rPh>
    <rPh sb="40" eb="42">
      <t>セイソウ</t>
    </rPh>
    <rPh sb="43" eb="45">
      <t>ソッコウ</t>
    </rPh>
    <rPh sb="45" eb="47">
      <t>セイソウ</t>
    </rPh>
    <rPh sb="48" eb="50">
      <t>ウスイ</t>
    </rPh>
    <rPh sb="50" eb="51">
      <t>ロ</t>
    </rPh>
    <rPh sb="51" eb="53">
      <t>セイソウ</t>
    </rPh>
    <rPh sb="55" eb="66">
      <t>３０８</t>
    </rPh>
    <rPh sb="67" eb="70">
      <t>ゲスイドウ</t>
    </rPh>
    <rPh sb="70" eb="72">
      <t>カンナイ</t>
    </rPh>
    <rPh sb="75" eb="77">
      <t>チョウサ</t>
    </rPh>
    <rPh sb="79" eb="87">
      <t>０１８</t>
    </rPh>
    <rPh sb="88" eb="90">
      <t>ホソウ</t>
    </rPh>
    <rPh sb="90" eb="91">
      <t>ドウ</t>
    </rPh>
    <rPh sb="91" eb="93">
      <t>キカイ</t>
    </rPh>
    <rPh sb="93" eb="95">
      <t>セイソウ</t>
    </rPh>
    <rPh sb="96" eb="98">
      <t>ハイスイ</t>
    </rPh>
    <rPh sb="98" eb="100">
      <t>シセツ</t>
    </rPh>
    <rPh sb="100" eb="104">
      <t>キカイセイソウ</t>
    </rPh>
    <rPh sb="106" eb="115">
      <t>０２２</t>
    </rPh>
    <rPh sb="116" eb="119">
      <t>ハイスイカン</t>
    </rPh>
    <rPh sb="120" eb="123">
      <t>ハイスイイケ</t>
    </rPh>
    <rPh sb="123" eb="125">
      <t>セイソウ</t>
    </rPh>
    <rPh sb="130" eb="133">
      <t>ハイスイカン</t>
    </rPh>
    <rPh sb="133" eb="135">
      <t>セイソウ</t>
    </rPh>
    <rPh sb="143" eb="145">
      <t>セイソウ</t>
    </rPh>
    <rPh sb="147" eb="149">
      <t>０１３</t>
    </rPh>
    <rPh sb="150" eb="153">
      <t>０１３</t>
    </rPh>
    <rPh sb="154" eb="156">
      <t>コウカ</t>
    </rPh>
    <rPh sb="156" eb="157">
      <t>スイ</t>
    </rPh>
    <rPh sb="157" eb="158">
      <t>ソウ</t>
    </rPh>
    <rPh sb="158" eb="160">
      <t>セイソウ</t>
    </rPh>
    <rPh sb="162" eb="164">
      <t>００３</t>
    </rPh>
    <rPh sb="165" eb="167">
      <t>ハイキ</t>
    </rPh>
    <rPh sb="170" eb="172">
      <t>セイソウ</t>
    </rPh>
    <rPh sb="173" eb="175">
      <t>ニチジョウ</t>
    </rPh>
    <rPh sb="175" eb="177">
      <t>セイソウ</t>
    </rPh>
    <rPh sb="178" eb="180">
      <t>チョウシャ</t>
    </rPh>
    <rPh sb="180" eb="182">
      <t>セイソウ</t>
    </rPh>
    <rPh sb="184" eb="194">
      <t>１００３</t>
    </rPh>
    <rPh sb="195" eb="204">
      <t>サンギョウハイキブツシュウシュウウンパン</t>
    </rPh>
    <rPh sb="206" eb="214">
      <t>０１７</t>
    </rPh>
    <rPh sb="215" eb="217">
      <t>コウエン</t>
    </rPh>
    <rPh sb="217" eb="219">
      <t>セイソウ</t>
    </rPh>
    <rPh sb="220" eb="222">
      <t>ジョソウ</t>
    </rPh>
    <rPh sb="223" eb="225">
      <t>センテイ</t>
    </rPh>
    <rPh sb="226" eb="228">
      <t>コウシュウ</t>
    </rPh>
    <rPh sb="231" eb="233">
      <t>セイソウ</t>
    </rPh>
    <phoneticPr fontId="6"/>
  </si>
  <si>
    <t>9011001093247</t>
    <phoneticPr fontId="6"/>
  </si>
  <si>
    <t>各種業務代行、人材派遣</t>
    <rPh sb="0" eb="2">
      <t>カクシュ</t>
    </rPh>
    <rPh sb="2" eb="6">
      <t>ギョウムダイコウ</t>
    </rPh>
    <rPh sb="7" eb="9">
      <t>ジンザイ</t>
    </rPh>
    <rPh sb="9" eb="11">
      <t>ハケン</t>
    </rPh>
    <phoneticPr fontId="6"/>
  </si>
  <si>
    <t>ＪＡ三井リース（株）</t>
    <rPh sb="2" eb="4">
      <t>ミツイ</t>
    </rPh>
    <rPh sb="8" eb="9">
      <t>カブ</t>
    </rPh>
    <phoneticPr fontId="6"/>
  </si>
  <si>
    <t>06-6202-9367</t>
    <phoneticPr fontId="6"/>
  </si>
  <si>
    <t>産業廃棄物収集運搬業、産業廃棄物処分業、特別管理産業廃棄物収集運搬業、廃食用油の回収、資源ごみ選別業務、廃プラスチック中間処理、一般廃棄物収集運搬業（焼却施設から搬出される焼却灰の収集運搬）</t>
    <rPh sb="0" eb="10">
      <t>１００３</t>
    </rPh>
    <rPh sb="11" eb="19">
      <t>１００４</t>
    </rPh>
    <rPh sb="20" eb="34">
      <t>１００５</t>
    </rPh>
    <rPh sb="35" eb="42">
      <t>１００９</t>
    </rPh>
    <rPh sb="43" eb="51">
      <t>１０１５</t>
    </rPh>
    <rPh sb="52" eb="63">
      <t>１０１７</t>
    </rPh>
    <rPh sb="64" eb="69">
      <t>イッパンハイキブツ</t>
    </rPh>
    <rPh sb="69" eb="73">
      <t>シュウシュウウンパン</t>
    </rPh>
    <rPh sb="73" eb="74">
      <t>ギョウ</t>
    </rPh>
    <rPh sb="75" eb="77">
      <t>ショウキャク</t>
    </rPh>
    <rPh sb="77" eb="79">
      <t>シセツ</t>
    </rPh>
    <rPh sb="81" eb="83">
      <t>ハンシュツ</t>
    </rPh>
    <rPh sb="86" eb="88">
      <t>ショウキャク</t>
    </rPh>
    <rPh sb="88" eb="89">
      <t>ハイ</t>
    </rPh>
    <rPh sb="90" eb="92">
      <t>シュウシュウ</t>
    </rPh>
    <rPh sb="92" eb="94">
      <t>ウンパン</t>
    </rPh>
    <phoneticPr fontId="6"/>
  </si>
  <si>
    <t>建物・施設の維持管理
調査・測定
その他</t>
    <phoneticPr fontId="6"/>
  </si>
  <si>
    <t>078-391-1550</t>
    <phoneticPr fontId="6"/>
  </si>
  <si>
    <t>078-391-1118</t>
    <phoneticPr fontId="6"/>
  </si>
  <si>
    <t>上水道漏水調査、上水道施設維持管理（上水道管の洗浄作業）、上下水道管内カメラ調査（上水道管内カメラ調査）</t>
    <rPh sb="0" eb="7">
      <t>３０７</t>
    </rPh>
    <rPh sb="8" eb="17">
      <t>０２２</t>
    </rPh>
    <rPh sb="18" eb="20">
      <t>ジョウスイ</t>
    </rPh>
    <rPh sb="20" eb="21">
      <t>ミチ</t>
    </rPh>
    <rPh sb="21" eb="22">
      <t>カン</t>
    </rPh>
    <rPh sb="23" eb="25">
      <t>センジョウ</t>
    </rPh>
    <rPh sb="25" eb="27">
      <t>サギョウ</t>
    </rPh>
    <rPh sb="29" eb="40">
      <t>３０８</t>
    </rPh>
    <rPh sb="41" eb="43">
      <t>ジョウスイ</t>
    </rPh>
    <rPh sb="43" eb="44">
      <t>ドウ</t>
    </rPh>
    <rPh sb="44" eb="45">
      <t>カン</t>
    </rPh>
    <rPh sb="45" eb="46">
      <t>ナイ</t>
    </rPh>
    <rPh sb="49" eb="51">
      <t>チョウサ</t>
    </rPh>
    <phoneticPr fontId="6"/>
  </si>
  <si>
    <t>バス・タクシー運行業務（一般貸切旅客自動車運送業・特定旅客自動車運送業）</t>
    <rPh sb="0" eb="11">
      <t>９０５</t>
    </rPh>
    <rPh sb="12" eb="14">
      <t>イッパン</t>
    </rPh>
    <rPh sb="14" eb="16">
      <t>カシキリ</t>
    </rPh>
    <rPh sb="16" eb="18">
      <t>リョキャク</t>
    </rPh>
    <rPh sb="18" eb="21">
      <t>ジドウシャ</t>
    </rPh>
    <rPh sb="21" eb="24">
      <t>ウンソウギョウ</t>
    </rPh>
    <rPh sb="25" eb="29">
      <t>トクテイリョキャク</t>
    </rPh>
    <rPh sb="29" eb="32">
      <t>ジドウシャ</t>
    </rPh>
    <rPh sb="32" eb="35">
      <t>ウンソウギョウ</t>
    </rPh>
    <phoneticPr fontId="6"/>
  </si>
  <si>
    <t>梅田アスカビル</t>
    <rPh sb="0" eb="2">
      <t>ウメダ</t>
    </rPh>
    <phoneticPr fontId="6"/>
  </si>
  <si>
    <t>5010001018845</t>
    <phoneticPr fontId="6"/>
  </si>
  <si>
    <t>ジチタイビョウインキョウサイカイ</t>
    <phoneticPr fontId="6"/>
  </si>
  <si>
    <t>（株）自治体病院共済会</t>
    <rPh sb="0" eb="3">
      <t>カブ</t>
    </rPh>
    <rPh sb="3" eb="6">
      <t>ジチタイ</t>
    </rPh>
    <rPh sb="6" eb="8">
      <t>ビョウイン</t>
    </rPh>
    <rPh sb="8" eb="11">
      <t>キョウサイカイ</t>
    </rPh>
    <phoneticPr fontId="6"/>
  </si>
  <si>
    <t>東京都千代田区平河町2-7-5</t>
    <rPh sb="0" eb="3">
      <t>トウキョウト</t>
    </rPh>
    <rPh sb="3" eb="7">
      <t>チヨダク</t>
    </rPh>
    <rPh sb="7" eb="10">
      <t>ヒラカワチョウ</t>
    </rPh>
    <phoneticPr fontId="6"/>
  </si>
  <si>
    <t>砂防会館本館7階</t>
    <rPh sb="0" eb="4">
      <t>サボウカイカン</t>
    </rPh>
    <rPh sb="4" eb="6">
      <t>ホンカン</t>
    </rPh>
    <rPh sb="7" eb="8">
      <t>カイ</t>
    </rPh>
    <phoneticPr fontId="6"/>
  </si>
  <si>
    <t>03-3263-3397</t>
    <phoneticPr fontId="6"/>
  </si>
  <si>
    <t>03-3265-5868</t>
    <phoneticPr fontId="6"/>
  </si>
  <si>
    <t>ソフトウェア・システム（病院情報システム等）、ＯＡ機器（パソコン及び周辺機器）、医療機器（医療機器全般）、その他（ベンチマークシステム）</t>
    <rPh sb="12" eb="14">
      <t>ビョウイン</t>
    </rPh>
    <rPh sb="14" eb="16">
      <t>ジョウホウ</t>
    </rPh>
    <rPh sb="20" eb="21">
      <t>トウ</t>
    </rPh>
    <rPh sb="25" eb="27">
      <t>キキ</t>
    </rPh>
    <rPh sb="32" eb="33">
      <t>オヨ</t>
    </rPh>
    <rPh sb="34" eb="38">
      <t>シュウヘンキキ</t>
    </rPh>
    <rPh sb="40" eb="44">
      <t>イリョウキキ</t>
    </rPh>
    <rPh sb="45" eb="49">
      <t>イリョウキキ</t>
    </rPh>
    <rPh sb="49" eb="51">
      <t>ゼンパン</t>
    </rPh>
    <rPh sb="55" eb="56">
      <t>タ</t>
    </rPh>
    <phoneticPr fontId="6"/>
  </si>
  <si>
    <t>電気（自家用電気工作物保安管理）</t>
    <rPh sb="0" eb="2">
      <t>００８</t>
    </rPh>
    <rPh sb="3" eb="11">
      <t>ジカヨウデンキコウサクブツ</t>
    </rPh>
    <rPh sb="11" eb="15">
      <t>ホアンカンリ</t>
    </rPh>
    <phoneticPr fontId="6"/>
  </si>
  <si>
    <t>8120001065072</t>
    <phoneticPr fontId="6"/>
  </si>
  <si>
    <t>ジャッツカンサイ</t>
    <phoneticPr fontId="6"/>
  </si>
  <si>
    <t>（株）ジャッツ関西</t>
    <rPh sb="0" eb="3">
      <t>カブ</t>
    </rPh>
    <rPh sb="7" eb="9">
      <t>カンサイ</t>
    </rPh>
    <phoneticPr fontId="6"/>
  </si>
  <si>
    <t>大阪市北区太融寺町8-8</t>
    <rPh sb="0" eb="3">
      <t>オオサカシ</t>
    </rPh>
    <rPh sb="3" eb="5">
      <t>キタク</t>
    </rPh>
    <rPh sb="5" eb="9">
      <t>タイユウジチョウ</t>
    </rPh>
    <phoneticPr fontId="6"/>
  </si>
  <si>
    <t>日進ビル8階</t>
    <rPh sb="0" eb="1">
      <t>ヒ</t>
    </rPh>
    <rPh sb="1" eb="2">
      <t>シン</t>
    </rPh>
    <rPh sb="5" eb="6">
      <t>カイ</t>
    </rPh>
    <phoneticPr fontId="6"/>
  </si>
  <si>
    <t>06-6361-5091</t>
    <phoneticPr fontId="6"/>
  </si>
  <si>
    <t>06-6312-2923</t>
    <phoneticPr fontId="6"/>
  </si>
  <si>
    <t>計画策定（自転車環境、まちづくり、公共交通）、都市計画調査（都市計画マスタープラン、駐輪場計画、交通対策）、市場調査・交通量調査等（交通量調査、アンケート調査）</t>
    <rPh sb="0" eb="4">
      <t>４０４</t>
    </rPh>
    <rPh sb="5" eb="8">
      <t>ジテンシャ</t>
    </rPh>
    <rPh sb="8" eb="10">
      <t>カンキョウ</t>
    </rPh>
    <rPh sb="17" eb="19">
      <t>コウキョウ</t>
    </rPh>
    <rPh sb="19" eb="21">
      <t>コウツウ</t>
    </rPh>
    <rPh sb="23" eb="29">
      <t>４０３</t>
    </rPh>
    <rPh sb="30" eb="32">
      <t>トシ</t>
    </rPh>
    <rPh sb="32" eb="34">
      <t>ケイカク</t>
    </rPh>
    <rPh sb="42" eb="45">
      <t>チュウリンジョウ</t>
    </rPh>
    <rPh sb="45" eb="47">
      <t>ケイカク</t>
    </rPh>
    <rPh sb="48" eb="50">
      <t>コウツウ</t>
    </rPh>
    <rPh sb="50" eb="52">
      <t>タイサク</t>
    </rPh>
    <rPh sb="54" eb="65">
      <t>４０１</t>
    </rPh>
    <rPh sb="66" eb="68">
      <t>コウツウ</t>
    </rPh>
    <rPh sb="68" eb="69">
      <t>リョウ</t>
    </rPh>
    <rPh sb="69" eb="71">
      <t>チョウサ</t>
    </rPh>
    <rPh sb="77" eb="79">
      <t>チョウサ</t>
    </rPh>
    <phoneticPr fontId="6"/>
  </si>
  <si>
    <t>LUCID SQUARE UMEDA 8F</t>
    <phoneticPr fontId="6"/>
  </si>
  <si>
    <t>各種業務代行、人材派遣
各種企画・制作</t>
    <rPh sb="0" eb="6">
      <t>カクシュギョウムダイコウ</t>
    </rPh>
    <rPh sb="7" eb="9">
      <t>ジンザイ</t>
    </rPh>
    <rPh sb="9" eb="11">
      <t>ハケン</t>
    </rPh>
    <rPh sb="12" eb="14">
      <t>カクシュ</t>
    </rPh>
    <rPh sb="14" eb="16">
      <t>キカク</t>
    </rPh>
    <rPh sb="17" eb="19">
      <t>セイサク</t>
    </rPh>
    <phoneticPr fontId="6"/>
  </si>
  <si>
    <t>システム開発・保守運用（システム運用・開発等）、市場調査・交通量調査等（社会、経済関連調査業務、世論調査、アンケート調査）、防災計画（防災計画策定支援、防災計画研修）、計画策定（各種計画策定支援業務）</t>
    <rPh sb="0" eb="11">
      <t>７０１</t>
    </rPh>
    <rPh sb="16" eb="18">
      <t>ウンヨウ</t>
    </rPh>
    <rPh sb="19" eb="21">
      <t>カイハツ</t>
    </rPh>
    <rPh sb="21" eb="22">
      <t>トウ</t>
    </rPh>
    <rPh sb="24" eb="35">
      <t>４０１</t>
    </rPh>
    <rPh sb="36" eb="38">
      <t>シャカイ</t>
    </rPh>
    <rPh sb="39" eb="41">
      <t>ケイザイ</t>
    </rPh>
    <rPh sb="41" eb="43">
      <t>カンレン</t>
    </rPh>
    <rPh sb="43" eb="45">
      <t>チョウサ</t>
    </rPh>
    <rPh sb="45" eb="47">
      <t>ギョウム</t>
    </rPh>
    <rPh sb="48" eb="50">
      <t>ヨロン</t>
    </rPh>
    <rPh sb="50" eb="52">
      <t>チョウサ</t>
    </rPh>
    <rPh sb="58" eb="60">
      <t>チョウサ</t>
    </rPh>
    <rPh sb="62" eb="64">
      <t>ボウサイ</t>
    </rPh>
    <rPh sb="64" eb="66">
      <t>ケイカク</t>
    </rPh>
    <rPh sb="67" eb="69">
      <t>ボウサイ</t>
    </rPh>
    <rPh sb="69" eb="71">
      <t>ケイカク</t>
    </rPh>
    <rPh sb="71" eb="73">
      <t>サクテイ</t>
    </rPh>
    <rPh sb="73" eb="75">
      <t>シエン</t>
    </rPh>
    <rPh sb="76" eb="78">
      <t>ボウサイ</t>
    </rPh>
    <rPh sb="78" eb="80">
      <t>ケイカク</t>
    </rPh>
    <rPh sb="80" eb="82">
      <t>ケンシュウ</t>
    </rPh>
    <rPh sb="84" eb="86">
      <t>ケイカク</t>
    </rPh>
    <rPh sb="86" eb="88">
      <t>サクテイ</t>
    </rPh>
    <rPh sb="89" eb="91">
      <t>カクシュ</t>
    </rPh>
    <rPh sb="91" eb="93">
      <t>ケイカク</t>
    </rPh>
    <rPh sb="93" eb="95">
      <t>サクテイ</t>
    </rPh>
    <rPh sb="95" eb="97">
      <t>シエン</t>
    </rPh>
    <rPh sb="97" eb="99">
      <t>ギョウム</t>
    </rPh>
    <phoneticPr fontId="6"/>
  </si>
  <si>
    <t>情報処理・コンピューター関連
調査研究・行政コンサルタント</t>
    <phoneticPr fontId="6"/>
  </si>
  <si>
    <t>4030001002410</t>
    <phoneticPr fontId="6"/>
  </si>
  <si>
    <t>クリーンコウボウ</t>
    <phoneticPr fontId="6"/>
  </si>
  <si>
    <t>（株）クリーン工房　大阪支店</t>
    <rPh sb="0" eb="3">
      <t>カブ</t>
    </rPh>
    <rPh sb="7" eb="9">
      <t>コウボウ</t>
    </rPh>
    <rPh sb="10" eb="14">
      <t>オオサカシテン</t>
    </rPh>
    <phoneticPr fontId="6"/>
  </si>
  <si>
    <t>大阪市北区中之島2-2-2</t>
    <rPh sb="0" eb="3">
      <t>オオサカシ</t>
    </rPh>
    <rPh sb="3" eb="5">
      <t>キタク</t>
    </rPh>
    <rPh sb="5" eb="8">
      <t>ナカノシマ</t>
    </rPh>
    <phoneticPr fontId="6"/>
  </si>
  <si>
    <t>大阪中之島ビル8階</t>
    <rPh sb="0" eb="2">
      <t>オオサカ</t>
    </rPh>
    <rPh sb="2" eb="5">
      <t>ナカノシマ</t>
    </rPh>
    <rPh sb="8" eb="9">
      <t>カイ</t>
    </rPh>
    <phoneticPr fontId="6"/>
  </si>
  <si>
    <t>06-6223-5450</t>
    <phoneticPr fontId="6"/>
  </si>
  <si>
    <t>06-6223-5454</t>
    <phoneticPr fontId="6"/>
  </si>
  <si>
    <t>建物・施設の維持管理
施設・設備の保守点検
施設・設備の運営（運転）管理
調査・測定
各種企画・制作
情報処理・コンピューター関連
各種業務代行、人材派遣
その他</t>
    <rPh sb="0" eb="2">
      <t>タテモノ</t>
    </rPh>
    <rPh sb="3" eb="5">
      <t>シセツ</t>
    </rPh>
    <rPh sb="6" eb="10">
      <t>イジカンリ</t>
    </rPh>
    <rPh sb="11" eb="13">
      <t>シセツ</t>
    </rPh>
    <rPh sb="14" eb="16">
      <t>セツビ</t>
    </rPh>
    <rPh sb="17" eb="21">
      <t>ホシュテンケン</t>
    </rPh>
    <rPh sb="22" eb="24">
      <t>シセツ</t>
    </rPh>
    <rPh sb="25" eb="27">
      <t>セツビ</t>
    </rPh>
    <rPh sb="28" eb="30">
      <t>ウンエイ</t>
    </rPh>
    <rPh sb="31" eb="33">
      <t>ウンテン</t>
    </rPh>
    <rPh sb="34" eb="36">
      <t>カンリ</t>
    </rPh>
    <rPh sb="37" eb="39">
      <t>チョウサ</t>
    </rPh>
    <rPh sb="40" eb="42">
      <t>ソクテイ</t>
    </rPh>
    <rPh sb="43" eb="47">
      <t>カクシュキカク</t>
    </rPh>
    <rPh sb="48" eb="50">
      <t>セイサク</t>
    </rPh>
    <rPh sb="51" eb="55">
      <t>ジョウホウショリ</t>
    </rPh>
    <rPh sb="63" eb="65">
      <t>カンレン</t>
    </rPh>
    <rPh sb="66" eb="72">
      <t>カクシュギョウムダイコウ</t>
    </rPh>
    <rPh sb="73" eb="77">
      <t>ジンザイハケン</t>
    </rPh>
    <rPh sb="80" eb="81">
      <t>タ</t>
    </rPh>
    <phoneticPr fontId="6"/>
  </si>
  <si>
    <t>090-4764-4025</t>
    <phoneticPr fontId="6"/>
  </si>
  <si>
    <t>イベント用品（物品）</t>
    <rPh sb="4" eb="6">
      <t>ヨウヒン</t>
    </rPh>
    <rPh sb="7" eb="9">
      <t>ブッピン</t>
    </rPh>
    <phoneticPr fontId="6"/>
  </si>
  <si>
    <t>調査・測定
各種業務代行、人材派遣
その他
賃貸（リース・レンタル）</t>
    <rPh sb="20" eb="21">
      <t>タ</t>
    </rPh>
    <phoneticPr fontId="6"/>
  </si>
  <si>
    <t>ユナイテッド・インシュアランス（株）　南大阪支店</t>
    <rPh sb="15" eb="18">
      <t>カブ</t>
    </rPh>
    <rPh sb="19" eb="20">
      <t>ミナミ</t>
    </rPh>
    <rPh sb="20" eb="22">
      <t>オオサカ</t>
    </rPh>
    <rPh sb="22" eb="24">
      <t>シテン</t>
    </rPh>
    <phoneticPr fontId="6"/>
  </si>
  <si>
    <t>市場調査・交通量調査等、計画策定、イベント企画・運営、広告宣伝業務、印刷物企画・制作、ビデオ・放送番組企画制作等、システム開発・保守運用、電算処理・データ入力、封入封緘、ホームページ作成、コールセンター、旅行業（旅行業者代理業）</t>
    <rPh sb="0" eb="11">
      <t>４０１</t>
    </rPh>
    <rPh sb="12" eb="16">
      <t>ケイカクサクテイ</t>
    </rPh>
    <rPh sb="34" eb="42">
      <t>６０６</t>
    </rPh>
    <rPh sb="47" eb="51">
      <t>ホウソウバングミ</t>
    </rPh>
    <rPh sb="51" eb="55">
      <t>キカクセイサク</t>
    </rPh>
    <rPh sb="55" eb="56">
      <t>トウ</t>
    </rPh>
    <rPh sb="57" eb="68">
      <t>７０１</t>
    </rPh>
    <rPh sb="69" eb="79">
      <t>７０２</t>
    </rPh>
    <rPh sb="80" eb="84">
      <t>フウニュウフウカン</t>
    </rPh>
    <rPh sb="85" eb="93">
      <t>７０４</t>
    </rPh>
    <rPh sb="102" eb="105">
      <t>１２１０</t>
    </rPh>
    <rPh sb="106" eb="109">
      <t>リョコウギョウ</t>
    </rPh>
    <rPh sb="109" eb="110">
      <t>シャ</t>
    </rPh>
    <phoneticPr fontId="6"/>
  </si>
  <si>
    <t>調査研究・行政コンサルタント
各種企画・制作
情報処理・コンピューター関連
各種業務代行、人材派遣
その他</t>
    <rPh sb="38" eb="44">
      <t>カクシュギョウムダイコウ</t>
    </rPh>
    <rPh sb="45" eb="49">
      <t>ジンザイハケン</t>
    </rPh>
    <rPh sb="52" eb="53">
      <t>タ</t>
    </rPh>
    <phoneticPr fontId="6"/>
  </si>
  <si>
    <t>清掃、ビル管、空気、ダクト、水質、貯水、排水、ねずみ、</t>
    <rPh sb="7" eb="9">
      <t>クウキ</t>
    </rPh>
    <rPh sb="14" eb="16">
      <t>スイシツ</t>
    </rPh>
    <rPh sb="17" eb="19">
      <t>チョスイ</t>
    </rPh>
    <rPh sb="20" eb="22">
      <t>ハイスイ</t>
    </rPh>
    <phoneticPr fontId="6"/>
  </si>
  <si>
    <t>その他（資源化物　ガラスびん　買い受け、市町村、事業者で回収後、色分別されたガラスびんを原料とし、ガラスびんのリサイクル原料である『カレット』に再商品化し製びんメーカーへ販売）</t>
    <rPh sb="0" eb="3">
      <t>１０９９</t>
    </rPh>
    <rPh sb="4" eb="6">
      <t>シゲン</t>
    </rPh>
    <rPh sb="6" eb="7">
      <t>カ</t>
    </rPh>
    <rPh sb="7" eb="8">
      <t>ブツ</t>
    </rPh>
    <rPh sb="15" eb="16">
      <t>カ</t>
    </rPh>
    <rPh sb="17" eb="18">
      <t>ウ</t>
    </rPh>
    <rPh sb="20" eb="23">
      <t>シチョウソン</t>
    </rPh>
    <rPh sb="24" eb="26">
      <t>ジギョウ</t>
    </rPh>
    <rPh sb="26" eb="27">
      <t>シャ</t>
    </rPh>
    <rPh sb="28" eb="30">
      <t>カイシュウ</t>
    </rPh>
    <rPh sb="30" eb="31">
      <t>ゴ</t>
    </rPh>
    <rPh sb="32" eb="33">
      <t>イロ</t>
    </rPh>
    <rPh sb="33" eb="35">
      <t>ブンベツ</t>
    </rPh>
    <rPh sb="44" eb="46">
      <t>ゲンリョウ</t>
    </rPh>
    <rPh sb="60" eb="62">
      <t>ゲンリョウ</t>
    </rPh>
    <rPh sb="72" eb="76">
      <t>サイショウヒンカ</t>
    </rPh>
    <rPh sb="77" eb="78">
      <t>セイ</t>
    </rPh>
    <rPh sb="85" eb="87">
      <t>ハンバイ</t>
    </rPh>
    <phoneticPr fontId="6"/>
  </si>
  <si>
    <t>浄化槽清掃・保守点検、一般廃棄物収集運搬業（ごみ収集委託業務・し尿収集業務）、産業廃棄物収集運搬業</t>
    <rPh sb="0" eb="3">
      <t>ジョウカソウ</t>
    </rPh>
    <rPh sb="3" eb="5">
      <t>セイソウ</t>
    </rPh>
    <rPh sb="6" eb="10">
      <t>ホシュテンケン</t>
    </rPh>
    <rPh sb="11" eb="21">
      <t>１００１</t>
    </rPh>
    <rPh sb="24" eb="26">
      <t>シュウシュウ</t>
    </rPh>
    <rPh sb="26" eb="28">
      <t>イタク</t>
    </rPh>
    <rPh sb="28" eb="30">
      <t>ギョウム</t>
    </rPh>
    <rPh sb="32" eb="33">
      <t>ニョウ</t>
    </rPh>
    <rPh sb="33" eb="35">
      <t>シュウシュウ</t>
    </rPh>
    <rPh sb="35" eb="37">
      <t>ギョウム</t>
    </rPh>
    <rPh sb="39" eb="48">
      <t>サンギョウハイキブツシュウシュウウンパン</t>
    </rPh>
    <rPh sb="48" eb="49">
      <t>ギョウ</t>
    </rPh>
    <phoneticPr fontId="6"/>
  </si>
  <si>
    <t>ダクト、水質、排水、舗装道路機械清掃、道路・側溝清掃、浄化槽清掃・保守点検、下水道施設維持管理、上水道施設維持管理、ポンプ設備、上水道漏水調査、上下水道管内カメラ調査、埋蔵文化財発掘調査、水道メーター取替、産業廃棄物収集運搬業</t>
    <rPh sb="4" eb="6">
      <t>０１２</t>
    </rPh>
    <rPh sb="7" eb="9">
      <t>０１４</t>
    </rPh>
    <rPh sb="10" eb="18">
      <t>０１８</t>
    </rPh>
    <rPh sb="19" eb="26">
      <t>０１９</t>
    </rPh>
    <rPh sb="27" eb="37">
      <t>０２０</t>
    </rPh>
    <rPh sb="38" eb="47">
      <t>０２１</t>
    </rPh>
    <rPh sb="48" eb="57">
      <t>０２２</t>
    </rPh>
    <rPh sb="58" eb="63">
      <t>１０４</t>
    </rPh>
    <rPh sb="64" eb="71">
      <t>３０７</t>
    </rPh>
    <rPh sb="72" eb="83">
      <t>３０８</t>
    </rPh>
    <rPh sb="84" eb="93">
      <t>マイゾウブンカザイハックツチョウサ</t>
    </rPh>
    <rPh sb="94" eb="102">
      <t>８０６</t>
    </rPh>
    <rPh sb="103" eb="113">
      <t>１００３</t>
    </rPh>
    <phoneticPr fontId="6"/>
  </si>
  <si>
    <t>建物・施設の維持管理
施設・設備の保守点検
調査・測定
各種業務代行、人材派遣
廃棄物処分・引取り、リサイクル</t>
    <phoneticPr fontId="6"/>
  </si>
  <si>
    <t>産業廃棄物収集運搬業（使用済みレントゲンフィルム、定着廃液、現像廃液）、産業廃棄物処分業（使用済みレントゲンフィルム、定着廃液、現像廃液）</t>
    <rPh sb="0" eb="2">
      <t>サンギョウ</t>
    </rPh>
    <rPh sb="2" eb="5">
      <t>ハイキブツ</t>
    </rPh>
    <rPh sb="5" eb="7">
      <t>シュウシュウ</t>
    </rPh>
    <rPh sb="7" eb="9">
      <t>ウンパン</t>
    </rPh>
    <rPh sb="9" eb="10">
      <t>ギョウ</t>
    </rPh>
    <rPh sb="11" eb="14">
      <t>シヨウズ</t>
    </rPh>
    <rPh sb="25" eb="27">
      <t>テイチャク</t>
    </rPh>
    <rPh sb="27" eb="29">
      <t>ハイエキ</t>
    </rPh>
    <rPh sb="30" eb="34">
      <t>ゲンゾウハイエキ</t>
    </rPh>
    <rPh sb="36" eb="38">
      <t>サンギョウ</t>
    </rPh>
    <rPh sb="38" eb="41">
      <t>ハイキブツ</t>
    </rPh>
    <rPh sb="41" eb="43">
      <t>ショブン</t>
    </rPh>
    <rPh sb="43" eb="44">
      <t>ギョウ</t>
    </rPh>
    <rPh sb="59" eb="61">
      <t>テイチャク</t>
    </rPh>
    <rPh sb="61" eb="63">
      <t>ハイエキ</t>
    </rPh>
    <rPh sb="64" eb="66">
      <t>ゲンゾウ</t>
    </rPh>
    <rPh sb="66" eb="68">
      <t>ハイエキ</t>
    </rPh>
    <phoneticPr fontId="6"/>
  </si>
  <si>
    <t>その他（博物館などの展示用模型、パネルの製作、展示工事その他の関連業務、文化財や化石の複製、復原製作</t>
    <rPh sb="0" eb="3">
      <t>１２</t>
    </rPh>
    <rPh sb="4" eb="7">
      <t>ハクブツカン</t>
    </rPh>
    <rPh sb="10" eb="13">
      <t>テンジヨウ</t>
    </rPh>
    <rPh sb="13" eb="15">
      <t>モケイ</t>
    </rPh>
    <rPh sb="20" eb="22">
      <t>セイサク</t>
    </rPh>
    <rPh sb="23" eb="25">
      <t>テンジ</t>
    </rPh>
    <rPh sb="25" eb="27">
      <t>コウジ</t>
    </rPh>
    <rPh sb="29" eb="30">
      <t>タ</t>
    </rPh>
    <rPh sb="31" eb="33">
      <t>カンレン</t>
    </rPh>
    <rPh sb="33" eb="35">
      <t>ギョウム</t>
    </rPh>
    <rPh sb="36" eb="39">
      <t>ブンカザイ</t>
    </rPh>
    <rPh sb="40" eb="42">
      <t>カセキ</t>
    </rPh>
    <rPh sb="43" eb="45">
      <t>フクセイ</t>
    </rPh>
    <rPh sb="46" eb="48">
      <t>フクゲン</t>
    </rPh>
    <rPh sb="48" eb="50">
      <t>セイサク</t>
    </rPh>
    <phoneticPr fontId="6"/>
  </si>
  <si>
    <t>仮設ハウス（プレハブ建物（自社製）の賃貸借）</t>
    <rPh sb="0" eb="5">
      <t>１１０９</t>
    </rPh>
    <rPh sb="10" eb="12">
      <t>タテモノ</t>
    </rPh>
    <rPh sb="13" eb="16">
      <t>ジシャセイ</t>
    </rPh>
    <rPh sb="18" eb="21">
      <t>チンタイシャク</t>
    </rPh>
    <phoneticPr fontId="6"/>
  </si>
  <si>
    <t>3011101079639</t>
    <phoneticPr fontId="6"/>
  </si>
  <si>
    <t>プロテック</t>
    <phoneticPr fontId="6"/>
  </si>
  <si>
    <t>（株）プロテック</t>
    <rPh sb="0" eb="3">
      <t>カブ</t>
    </rPh>
    <phoneticPr fontId="6"/>
  </si>
  <si>
    <t>兵庫県西宮市室川町12-3</t>
    <rPh sb="0" eb="6">
      <t>ヒョウゴケンニシノミヤシ</t>
    </rPh>
    <rPh sb="6" eb="8">
      <t>ムロカワ</t>
    </rPh>
    <rPh sb="8" eb="9">
      <t>チョウ</t>
    </rPh>
    <phoneticPr fontId="6"/>
  </si>
  <si>
    <t>0798-72-3555</t>
    <phoneticPr fontId="6"/>
  </si>
  <si>
    <t>その他（舞台における舞台、音響、照明等の管理及び操作業務）</t>
    <rPh sb="2" eb="3">
      <t>タ</t>
    </rPh>
    <rPh sb="4" eb="6">
      <t>ブタイ</t>
    </rPh>
    <rPh sb="10" eb="12">
      <t>ブタイ</t>
    </rPh>
    <rPh sb="13" eb="15">
      <t>オンキョウ</t>
    </rPh>
    <rPh sb="16" eb="18">
      <t>ショウメイ</t>
    </rPh>
    <rPh sb="18" eb="19">
      <t>トウ</t>
    </rPh>
    <rPh sb="20" eb="22">
      <t>カンリ</t>
    </rPh>
    <rPh sb="22" eb="23">
      <t>オヨ</t>
    </rPh>
    <rPh sb="24" eb="26">
      <t>ソウサ</t>
    </rPh>
    <rPh sb="26" eb="28">
      <t>ギョウム</t>
    </rPh>
    <phoneticPr fontId="6"/>
  </si>
  <si>
    <t>市場調査・交通量調査等（市民意識調査、各種アンケート調査）、計画策定（まちづくり、福祉、健康、人権、子ども・子育て、産業振興等）</t>
    <rPh sb="0" eb="11">
      <t>４０１</t>
    </rPh>
    <rPh sb="12" eb="18">
      <t>シミンイシキチョウサ</t>
    </rPh>
    <rPh sb="19" eb="21">
      <t>カクシュ</t>
    </rPh>
    <rPh sb="26" eb="28">
      <t>チョウサ</t>
    </rPh>
    <rPh sb="30" eb="34">
      <t>４０４</t>
    </rPh>
    <rPh sb="41" eb="43">
      <t>フクシ</t>
    </rPh>
    <rPh sb="44" eb="46">
      <t>ケンコウ</t>
    </rPh>
    <rPh sb="47" eb="49">
      <t>ジンケン</t>
    </rPh>
    <rPh sb="50" eb="51">
      <t>コ</t>
    </rPh>
    <rPh sb="54" eb="56">
      <t>コソダ</t>
    </rPh>
    <rPh sb="58" eb="60">
      <t>サンギョウ</t>
    </rPh>
    <rPh sb="60" eb="62">
      <t>シンコウ</t>
    </rPh>
    <rPh sb="62" eb="63">
      <t>トウ</t>
    </rPh>
    <phoneticPr fontId="6"/>
  </si>
  <si>
    <t>調査・測定
調査研究・行政コンサルタント</t>
    <rPh sb="0" eb="2">
      <t>チョウサ</t>
    </rPh>
    <rPh sb="3" eb="5">
      <t>ソクテイ</t>
    </rPh>
    <phoneticPr fontId="6"/>
  </si>
  <si>
    <t>その他（水景設備保守管理業務）</t>
    <rPh sb="2" eb="3">
      <t>タ</t>
    </rPh>
    <rPh sb="4" eb="6">
      <t>スイケイ</t>
    </rPh>
    <rPh sb="6" eb="8">
      <t>セツビ</t>
    </rPh>
    <rPh sb="8" eb="10">
      <t>ホシュ</t>
    </rPh>
    <rPh sb="10" eb="12">
      <t>カンリ</t>
    </rPh>
    <rPh sb="12" eb="14">
      <t>ギョウム</t>
    </rPh>
    <phoneticPr fontId="6"/>
  </si>
  <si>
    <t>9120001098385</t>
    <phoneticPr fontId="6"/>
  </si>
  <si>
    <t>テルウェルニシニッポン</t>
    <phoneticPr fontId="6"/>
  </si>
  <si>
    <t>テルウェル西日本（株）　関西支店</t>
    <rPh sb="5" eb="8">
      <t>ニシニホン</t>
    </rPh>
    <rPh sb="8" eb="11">
      <t>カブ</t>
    </rPh>
    <rPh sb="12" eb="16">
      <t>カンサイシテン</t>
    </rPh>
    <phoneticPr fontId="6"/>
  </si>
  <si>
    <t>大阪市東成区中道1-10-26</t>
    <rPh sb="0" eb="3">
      <t>オオサカシ</t>
    </rPh>
    <rPh sb="3" eb="6">
      <t>ヒガシナリク</t>
    </rPh>
    <rPh sb="6" eb="8">
      <t>ナカミチ</t>
    </rPh>
    <phoneticPr fontId="6"/>
  </si>
  <si>
    <t>サクラ森ノ宮ビル9階</t>
    <rPh sb="3" eb="4">
      <t>モリ</t>
    </rPh>
    <rPh sb="5" eb="6">
      <t>ミヤ</t>
    </rPh>
    <rPh sb="9" eb="10">
      <t>カイ</t>
    </rPh>
    <phoneticPr fontId="6"/>
  </si>
  <si>
    <t>06-4307-5101</t>
    <phoneticPr fontId="6"/>
  </si>
  <si>
    <t>06-4307-5039</t>
    <phoneticPr fontId="6"/>
  </si>
  <si>
    <t>03-5342-1100</t>
    <phoneticPr fontId="6"/>
  </si>
  <si>
    <t>03-5342-1201</t>
    <phoneticPr fontId="6"/>
  </si>
  <si>
    <t>システム開発・保守運用、通信・インターネットサービス、その他（河川水位予想サービスの提供）</t>
    <rPh sb="4" eb="6">
      <t>カイハツ</t>
    </rPh>
    <rPh sb="7" eb="9">
      <t>ホシュ</t>
    </rPh>
    <rPh sb="9" eb="11">
      <t>ウンヨウ</t>
    </rPh>
    <rPh sb="12" eb="14">
      <t>ツウシン</t>
    </rPh>
    <rPh sb="29" eb="30">
      <t>タ</t>
    </rPh>
    <rPh sb="31" eb="35">
      <t>カセンスイイ</t>
    </rPh>
    <rPh sb="35" eb="37">
      <t>ヨソウ</t>
    </rPh>
    <rPh sb="42" eb="44">
      <t>テイキョウ</t>
    </rPh>
    <phoneticPr fontId="6"/>
  </si>
  <si>
    <t>自動車リース（自動車のリース（全メーカー・全車種取扱い）・乗用車・貨物自動車・バス・トラック・福祉車・特殊装備車両（塵芥車・消防車・救急車等）・荷役車（フォークリフト・ショベルローダー等）等）</t>
    <rPh sb="0" eb="3">
      <t>１１０５</t>
    </rPh>
    <rPh sb="7" eb="10">
      <t>ジドウシャ</t>
    </rPh>
    <rPh sb="15" eb="16">
      <t>ゼン</t>
    </rPh>
    <rPh sb="21" eb="24">
      <t>ゼンシャシュ</t>
    </rPh>
    <rPh sb="24" eb="26">
      <t>トリアツカ</t>
    </rPh>
    <rPh sb="29" eb="32">
      <t>ジョウヨウシャ</t>
    </rPh>
    <rPh sb="33" eb="38">
      <t>カモツジドウシャ</t>
    </rPh>
    <rPh sb="47" eb="49">
      <t>フクシ</t>
    </rPh>
    <rPh sb="49" eb="50">
      <t>シャ</t>
    </rPh>
    <rPh sb="51" eb="53">
      <t>トクシュ</t>
    </rPh>
    <rPh sb="53" eb="55">
      <t>ソウビ</t>
    </rPh>
    <rPh sb="55" eb="57">
      <t>シャリョウ</t>
    </rPh>
    <rPh sb="58" eb="61">
      <t>ジンカイシャ</t>
    </rPh>
    <rPh sb="62" eb="65">
      <t>ショウボウシャ</t>
    </rPh>
    <rPh sb="66" eb="69">
      <t>キュウキュウシャ</t>
    </rPh>
    <rPh sb="69" eb="70">
      <t>トウ</t>
    </rPh>
    <rPh sb="72" eb="74">
      <t>ニヤク</t>
    </rPh>
    <rPh sb="74" eb="75">
      <t>シャ</t>
    </rPh>
    <rPh sb="92" eb="93">
      <t>トウ</t>
    </rPh>
    <rPh sb="94" eb="95">
      <t>トウ</t>
    </rPh>
    <phoneticPr fontId="6"/>
  </si>
  <si>
    <t>航空写真、地図作成、システム開発・保守運用、電算処理・データ入力</t>
    <rPh sb="0" eb="2">
      <t>コウクウ</t>
    </rPh>
    <rPh sb="2" eb="4">
      <t>シャシン</t>
    </rPh>
    <rPh sb="5" eb="7">
      <t>チズ</t>
    </rPh>
    <rPh sb="7" eb="9">
      <t>サクセイ</t>
    </rPh>
    <rPh sb="14" eb="16">
      <t>カイハツ</t>
    </rPh>
    <rPh sb="17" eb="19">
      <t>ホシュ</t>
    </rPh>
    <rPh sb="19" eb="21">
      <t>ウンヨウ</t>
    </rPh>
    <rPh sb="22" eb="32">
      <t>７０２</t>
    </rPh>
    <phoneticPr fontId="6"/>
  </si>
  <si>
    <t>下水道施設維持管理（マンホールポンプ設備保守点検）、ポンプ設備（道路排水設備保守点検）、水門設備（水門・樋門設備保守点検）</t>
    <rPh sb="0" eb="9">
      <t>０２１</t>
    </rPh>
    <rPh sb="18" eb="20">
      <t>セツビ</t>
    </rPh>
    <rPh sb="20" eb="22">
      <t>ホシュ</t>
    </rPh>
    <rPh sb="22" eb="24">
      <t>テンケン</t>
    </rPh>
    <rPh sb="26" eb="31">
      <t>１０４</t>
    </rPh>
    <rPh sb="32" eb="34">
      <t>ドウロ</t>
    </rPh>
    <rPh sb="34" eb="36">
      <t>ハイスイ</t>
    </rPh>
    <rPh sb="36" eb="38">
      <t>セツビ</t>
    </rPh>
    <rPh sb="38" eb="40">
      <t>ホシュ</t>
    </rPh>
    <rPh sb="40" eb="42">
      <t>テンケン</t>
    </rPh>
    <rPh sb="44" eb="48">
      <t>１１５</t>
    </rPh>
    <rPh sb="49" eb="51">
      <t>スイモン</t>
    </rPh>
    <rPh sb="52" eb="53">
      <t>トイ</t>
    </rPh>
    <rPh sb="53" eb="54">
      <t>モン</t>
    </rPh>
    <rPh sb="54" eb="56">
      <t>セツビ</t>
    </rPh>
    <rPh sb="56" eb="58">
      <t>ホシュ</t>
    </rPh>
    <rPh sb="58" eb="60">
      <t>テンケン</t>
    </rPh>
    <phoneticPr fontId="6"/>
  </si>
  <si>
    <t>防災計画（地域防災計画等防災に関する計画策定）、その他（防災・避難所運営訓練等に関するイベント企画・運営・支援）、その他（防災訓練に関する企画・運営・支援・評価）</t>
    <rPh sb="0" eb="2">
      <t>ボウサイ</t>
    </rPh>
    <rPh sb="2" eb="4">
      <t>ケイカク</t>
    </rPh>
    <rPh sb="5" eb="9">
      <t>チイキボウサイ</t>
    </rPh>
    <rPh sb="9" eb="12">
      <t>ケイカクトウ</t>
    </rPh>
    <rPh sb="12" eb="14">
      <t>ボウサイ</t>
    </rPh>
    <rPh sb="15" eb="16">
      <t>カン</t>
    </rPh>
    <rPh sb="18" eb="22">
      <t>ケイカクサクテイ</t>
    </rPh>
    <rPh sb="26" eb="27">
      <t>タ</t>
    </rPh>
    <rPh sb="28" eb="30">
      <t>ボウサイ</t>
    </rPh>
    <rPh sb="31" eb="34">
      <t>ヒナンジョ</t>
    </rPh>
    <rPh sb="34" eb="36">
      <t>ウンエイ</t>
    </rPh>
    <rPh sb="36" eb="38">
      <t>クンレン</t>
    </rPh>
    <rPh sb="38" eb="39">
      <t>トウ</t>
    </rPh>
    <rPh sb="40" eb="41">
      <t>カン</t>
    </rPh>
    <rPh sb="47" eb="49">
      <t>キカク</t>
    </rPh>
    <rPh sb="50" eb="52">
      <t>ウンエイ</t>
    </rPh>
    <rPh sb="53" eb="55">
      <t>シエン</t>
    </rPh>
    <rPh sb="59" eb="60">
      <t>タ</t>
    </rPh>
    <rPh sb="61" eb="65">
      <t>ボウサイクンレン</t>
    </rPh>
    <rPh sb="66" eb="67">
      <t>カン</t>
    </rPh>
    <rPh sb="69" eb="71">
      <t>キカク</t>
    </rPh>
    <rPh sb="72" eb="74">
      <t>ウンエイ</t>
    </rPh>
    <rPh sb="75" eb="77">
      <t>シエン</t>
    </rPh>
    <rPh sb="78" eb="80">
      <t>ヒョウカ</t>
    </rPh>
    <phoneticPr fontId="6"/>
  </si>
  <si>
    <t>調査研究・行政コンサルタント
各種企画・制作
その他</t>
    <rPh sb="0" eb="2">
      <t>チョウサ</t>
    </rPh>
    <rPh sb="2" eb="4">
      <t>ケンキュウ</t>
    </rPh>
    <rPh sb="5" eb="7">
      <t>ギョウセイ</t>
    </rPh>
    <rPh sb="15" eb="17">
      <t>カクシュ</t>
    </rPh>
    <rPh sb="17" eb="19">
      <t>キカク</t>
    </rPh>
    <rPh sb="20" eb="22">
      <t>セイサク</t>
    </rPh>
    <rPh sb="25" eb="26">
      <t>タ</t>
    </rPh>
    <phoneticPr fontId="6"/>
  </si>
  <si>
    <t>システム開発・保守運用、電算処理・データ入力（データ入力、データ加工、ツール作成）、封入封緘、ホームページ作成、スキャニング、その他（書類受付事務・審査、梱包・発送、事務局運営）、コールセンター（コールセンター）、人材派遣（受付事務・審査、OAオペレーション、データ入力、データ加工、ツール作成、スキャニング、梱包・発送、封入封緘、書類発行）</t>
    <rPh sb="4" eb="6">
      <t>カイハツ</t>
    </rPh>
    <rPh sb="7" eb="11">
      <t>ホシュウンヨウ</t>
    </rPh>
    <rPh sb="12" eb="16">
      <t>デンサンショリ</t>
    </rPh>
    <rPh sb="20" eb="22">
      <t>ニュウリョク</t>
    </rPh>
    <rPh sb="26" eb="28">
      <t>ニュウリョク</t>
    </rPh>
    <rPh sb="32" eb="34">
      <t>カコウ</t>
    </rPh>
    <rPh sb="38" eb="40">
      <t>サクセイ</t>
    </rPh>
    <rPh sb="42" eb="46">
      <t>フウニュウフウカン</t>
    </rPh>
    <rPh sb="53" eb="55">
      <t>サクセイ</t>
    </rPh>
    <rPh sb="65" eb="66">
      <t>タ</t>
    </rPh>
    <rPh sb="67" eb="69">
      <t>ショルイ</t>
    </rPh>
    <rPh sb="69" eb="71">
      <t>ウケツケ</t>
    </rPh>
    <rPh sb="71" eb="73">
      <t>ジム</t>
    </rPh>
    <rPh sb="74" eb="76">
      <t>シンサ</t>
    </rPh>
    <rPh sb="77" eb="79">
      <t>コンポウ</t>
    </rPh>
    <rPh sb="80" eb="82">
      <t>ハッソウ</t>
    </rPh>
    <rPh sb="83" eb="86">
      <t>ジムキョク</t>
    </rPh>
    <rPh sb="86" eb="88">
      <t>ウンエイ</t>
    </rPh>
    <rPh sb="107" eb="109">
      <t>ジンザイ</t>
    </rPh>
    <rPh sb="109" eb="111">
      <t>ハケン</t>
    </rPh>
    <rPh sb="112" eb="114">
      <t>ウケツケ</t>
    </rPh>
    <rPh sb="114" eb="116">
      <t>ジム</t>
    </rPh>
    <rPh sb="117" eb="119">
      <t>シンサ</t>
    </rPh>
    <rPh sb="133" eb="135">
      <t>ニュウリョク</t>
    </rPh>
    <rPh sb="139" eb="141">
      <t>カコウ</t>
    </rPh>
    <rPh sb="145" eb="147">
      <t>サクセイ</t>
    </rPh>
    <rPh sb="155" eb="157">
      <t>コンポウ</t>
    </rPh>
    <rPh sb="158" eb="160">
      <t>ハッソウ</t>
    </rPh>
    <rPh sb="161" eb="165">
      <t>フウニュウフウカン</t>
    </rPh>
    <rPh sb="166" eb="170">
      <t>ショルイハッコウ</t>
    </rPh>
    <phoneticPr fontId="6"/>
  </si>
  <si>
    <t>情報処理・コンピューター関連
各種業務代行、人材派遣</t>
    <rPh sb="0" eb="4">
      <t>ジョウホウショリ</t>
    </rPh>
    <rPh sb="12" eb="14">
      <t>カンレン</t>
    </rPh>
    <rPh sb="15" eb="17">
      <t>カクシュ</t>
    </rPh>
    <rPh sb="17" eb="21">
      <t>ギョウムダイコウ</t>
    </rPh>
    <rPh sb="22" eb="24">
      <t>ジンザイ</t>
    </rPh>
    <rPh sb="24" eb="26">
      <t>ハケン</t>
    </rPh>
    <phoneticPr fontId="6"/>
  </si>
  <si>
    <t>トミタデンキセツビカンリジムショ</t>
    <phoneticPr fontId="6"/>
  </si>
  <si>
    <t>富田電気設備管理事務所</t>
    <rPh sb="0" eb="2">
      <t>トミタ</t>
    </rPh>
    <rPh sb="2" eb="4">
      <t>デンキ</t>
    </rPh>
    <rPh sb="4" eb="11">
      <t>セツビカンリジムショ</t>
    </rPh>
    <phoneticPr fontId="6"/>
  </si>
  <si>
    <t>高石市綾園3-10-8</t>
    <rPh sb="0" eb="3">
      <t>タカイシシ</t>
    </rPh>
    <rPh sb="3" eb="5">
      <t>アヤゾノ</t>
    </rPh>
    <phoneticPr fontId="6"/>
  </si>
  <si>
    <t>090-7355-9038</t>
    <phoneticPr fontId="6"/>
  </si>
  <si>
    <t>072-320-5428</t>
    <phoneticPr fontId="6"/>
  </si>
  <si>
    <t>電気設備保安管理</t>
    <rPh sb="0" eb="4">
      <t>デンキセツビ</t>
    </rPh>
    <rPh sb="4" eb="8">
      <t>ホアンカンリ</t>
    </rPh>
    <phoneticPr fontId="6"/>
  </si>
  <si>
    <t>建物・施設の維持管理
施設・設備の保守点検
施設・設備の運営（運転）管理
情報処理・コンピューター関連</t>
    <phoneticPr fontId="6"/>
  </si>
  <si>
    <t>8010901020930</t>
    <phoneticPr fontId="6"/>
  </si>
  <si>
    <t>ニホンメディカ</t>
    <phoneticPr fontId="6"/>
  </si>
  <si>
    <t>（株）日本メディカ</t>
    <rPh sb="0" eb="3">
      <t>カブ</t>
    </rPh>
    <rPh sb="3" eb="5">
      <t>ニホン</t>
    </rPh>
    <phoneticPr fontId="6"/>
  </si>
  <si>
    <t>東京都日野市高幡507-4-413</t>
    <rPh sb="0" eb="3">
      <t>トウキョウト</t>
    </rPh>
    <rPh sb="3" eb="6">
      <t>ヒノシ</t>
    </rPh>
    <rPh sb="6" eb="8">
      <t>タカハタ</t>
    </rPh>
    <phoneticPr fontId="6"/>
  </si>
  <si>
    <t>03-5388-9515</t>
    <phoneticPr fontId="6"/>
  </si>
  <si>
    <t>03-3320-6171</t>
    <phoneticPr fontId="6"/>
  </si>
  <si>
    <t>気象情報（気象情報の提供業務）</t>
    <rPh sb="0" eb="2">
      <t>キショウ</t>
    </rPh>
    <rPh sb="2" eb="4">
      <t>ジョウホウ</t>
    </rPh>
    <rPh sb="5" eb="7">
      <t>キショウ</t>
    </rPh>
    <rPh sb="7" eb="9">
      <t>ジョウホウ</t>
    </rPh>
    <rPh sb="10" eb="12">
      <t>テイキョウ</t>
    </rPh>
    <rPh sb="12" eb="14">
      <t>ギョウム</t>
    </rPh>
    <phoneticPr fontId="6"/>
  </si>
  <si>
    <t>キジマフドウサンカンテイショ</t>
    <phoneticPr fontId="6"/>
  </si>
  <si>
    <t>（株）来島不動産鑑定所</t>
    <rPh sb="1" eb="2">
      <t>カブ</t>
    </rPh>
    <rPh sb="3" eb="4">
      <t>ク</t>
    </rPh>
    <rPh sb="4" eb="5">
      <t>シマ</t>
    </rPh>
    <rPh sb="5" eb="8">
      <t>フドウサン</t>
    </rPh>
    <rPh sb="8" eb="10">
      <t>カンテイ</t>
    </rPh>
    <rPh sb="10" eb="11">
      <t>ジョ</t>
    </rPh>
    <phoneticPr fontId="6"/>
  </si>
  <si>
    <t>市場調査・交通量調査等（市場調査、アンケート調査）、ホームページ作成、その他（企業信用調査）</t>
    <rPh sb="0" eb="11">
      <t>４０１</t>
    </rPh>
    <rPh sb="12" eb="14">
      <t>シジョウ</t>
    </rPh>
    <rPh sb="14" eb="16">
      <t>チョウサ</t>
    </rPh>
    <rPh sb="22" eb="24">
      <t>チョウサ</t>
    </rPh>
    <rPh sb="26" eb="34">
      <t>７０４</t>
    </rPh>
    <rPh sb="35" eb="38">
      <t>４９９</t>
    </rPh>
    <rPh sb="39" eb="41">
      <t>キギョウ</t>
    </rPh>
    <rPh sb="41" eb="43">
      <t>シンヨウ</t>
    </rPh>
    <rPh sb="43" eb="45">
      <t>チョウサ</t>
    </rPh>
    <phoneticPr fontId="6"/>
  </si>
  <si>
    <t>8130005006030</t>
    <phoneticPr fontId="6"/>
  </si>
  <si>
    <t>税理士法人　広瀬</t>
    <rPh sb="0" eb="5">
      <t>ゼイリシホウジン</t>
    </rPh>
    <rPh sb="6" eb="8">
      <t>ヒロセ</t>
    </rPh>
    <phoneticPr fontId="6"/>
  </si>
  <si>
    <t>京都府京都市中京区両替町通押小路上る金吹町465</t>
    <rPh sb="0" eb="3">
      <t>キョウトフ</t>
    </rPh>
    <rPh sb="3" eb="6">
      <t>キョウトシ</t>
    </rPh>
    <rPh sb="6" eb="9">
      <t>ナカキョウク</t>
    </rPh>
    <rPh sb="9" eb="12">
      <t>リョウガエチョウ</t>
    </rPh>
    <rPh sb="12" eb="13">
      <t>トオ</t>
    </rPh>
    <rPh sb="13" eb="14">
      <t>オ</t>
    </rPh>
    <rPh sb="14" eb="16">
      <t>コミチ</t>
    </rPh>
    <rPh sb="16" eb="17">
      <t>ノボ</t>
    </rPh>
    <rPh sb="18" eb="20">
      <t>カネフ</t>
    </rPh>
    <rPh sb="20" eb="21">
      <t>チョウ</t>
    </rPh>
    <phoneticPr fontId="6"/>
  </si>
  <si>
    <t>075-222-2051</t>
    <phoneticPr fontId="6"/>
  </si>
  <si>
    <t>075-222-2056</t>
    <phoneticPr fontId="6"/>
  </si>
  <si>
    <t>計画策定（保健・福祉関係の分野を中心とした各種調査・計画策定及びコンサルティング業務）、市場調査（世論調査、市場調査、アンケート調査集計分析等）、行政コンサルタント、電算処理・データ入力（WEBアンケート、データ入力）</t>
    <rPh sb="0" eb="4">
      <t>ケイカクサクテイ</t>
    </rPh>
    <rPh sb="5" eb="7">
      <t>ホケン</t>
    </rPh>
    <rPh sb="8" eb="10">
      <t>フクシ</t>
    </rPh>
    <rPh sb="10" eb="12">
      <t>カンケイ</t>
    </rPh>
    <rPh sb="13" eb="15">
      <t>ブンヤ</t>
    </rPh>
    <rPh sb="16" eb="18">
      <t>チュウシン</t>
    </rPh>
    <rPh sb="21" eb="23">
      <t>カクシュ</t>
    </rPh>
    <rPh sb="23" eb="25">
      <t>チョウサ</t>
    </rPh>
    <rPh sb="26" eb="28">
      <t>ケイカク</t>
    </rPh>
    <rPh sb="28" eb="30">
      <t>サクテイ</t>
    </rPh>
    <rPh sb="30" eb="31">
      <t>オヨ</t>
    </rPh>
    <rPh sb="40" eb="42">
      <t>ギョウム</t>
    </rPh>
    <rPh sb="44" eb="48">
      <t>シジョウチョウサ</t>
    </rPh>
    <rPh sb="49" eb="51">
      <t>ヨロン</t>
    </rPh>
    <rPh sb="51" eb="53">
      <t>チョウサ</t>
    </rPh>
    <rPh sb="54" eb="56">
      <t>シジョウ</t>
    </rPh>
    <rPh sb="56" eb="58">
      <t>チョウサ</t>
    </rPh>
    <rPh sb="64" eb="66">
      <t>チョウサ</t>
    </rPh>
    <rPh sb="66" eb="68">
      <t>シュウケイ</t>
    </rPh>
    <rPh sb="68" eb="70">
      <t>ブンセキ</t>
    </rPh>
    <rPh sb="70" eb="71">
      <t>トウ</t>
    </rPh>
    <rPh sb="73" eb="75">
      <t>ギョウセイ</t>
    </rPh>
    <rPh sb="83" eb="87">
      <t>デンサンショリ</t>
    </rPh>
    <rPh sb="91" eb="93">
      <t>ニュウリョク</t>
    </rPh>
    <rPh sb="106" eb="108">
      <t>ニュウリョク</t>
    </rPh>
    <phoneticPr fontId="6"/>
  </si>
  <si>
    <t>その他（排水処理設備運転業務及び保守管理）</t>
    <rPh sb="2" eb="3">
      <t>タ</t>
    </rPh>
    <rPh sb="4" eb="6">
      <t>ハイスイ</t>
    </rPh>
    <rPh sb="6" eb="8">
      <t>ショリ</t>
    </rPh>
    <rPh sb="8" eb="10">
      <t>セツビ</t>
    </rPh>
    <rPh sb="10" eb="12">
      <t>ウンテン</t>
    </rPh>
    <rPh sb="12" eb="14">
      <t>ギョウム</t>
    </rPh>
    <rPh sb="14" eb="15">
      <t>オヨ</t>
    </rPh>
    <rPh sb="16" eb="18">
      <t>ホシュ</t>
    </rPh>
    <rPh sb="18" eb="20">
      <t>カンリ</t>
    </rPh>
    <phoneticPr fontId="6"/>
  </si>
  <si>
    <t>2180001135973</t>
    <phoneticPr fontId="6"/>
  </si>
  <si>
    <t>チュウブデンリョクミライズ</t>
    <phoneticPr fontId="6"/>
  </si>
  <si>
    <t>中部電力ミライズ（株）</t>
    <rPh sb="0" eb="4">
      <t>チュウブデンリョク</t>
    </rPh>
    <rPh sb="8" eb="11">
      <t>カブ</t>
    </rPh>
    <phoneticPr fontId="6"/>
  </si>
  <si>
    <t>名古屋市東区東新町1</t>
    <rPh sb="0" eb="4">
      <t>ナゴヤシ</t>
    </rPh>
    <rPh sb="4" eb="6">
      <t>ヒガシク</t>
    </rPh>
    <rPh sb="6" eb="9">
      <t>ヒガシシンマチ</t>
    </rPh>
    <phoneticPr fontId="6"/>
  </si>
  <si>
    <t>052-740-6831</t>
    <phoneticPr fontId="6"/>
  </si>
  <si>
    <t>052-740-6932</t>
    <phoneticPr fontId="6"/>
  </si>
  <si>
    <t>電力供給・購入（電力供給）</t>
    <rPh sb="0" eb="2">
      <t>デンリョク</t>
    </rPh>
    <rPh sb="2" eb="4">
      <t>キョウキュウ</t>
    </rPh>
    <rPh sb="5" eb="7">
      <t>コウニュウ</t>
    </rPh>
    <rPh sb="8" eb="10">
      <t>デンリョク</t>
    </rPh>
    <rPh sb="10" eb="12">
      <t>キョウキュウ</t>
    </rPh>
    <phoneticPr fontId="6"/>
  </si>
  <si>
    <t>（株）協働管財　大阪営業所</t>
    <rPh sb="1" eb="2">
      <t>カブ</t>
    </rPh>
    <rPh sb="3" eb="5">
      <t>キョウドウ</t>
    </rPh>
    <rPh sb="5" eb="7">
      <t>カンザイ</t>
    </rPh>
    <rPh sb="8" eb="13">
      <t>オオサカエイギョウショ</t>
    </rPh>
    <phoneticPr fontId="6"/>
  </si>
  <si>
    <t>大阪市北区同心1-10-2</t>
    <rPh sb="0" eb="3">
      <t>オオサカシ</t>
    </rPh>
    <rPh sb="3" eb="5">
      <t>キタク</t>
    </rPh>
    <rPh sb="5" eb="7">
      <t>ドウシン</t>
    </rPh>
    <phoneticPr fontId="6"/>
  </si>
  <si>
    <t>06-4801-7690</t>
    <phoneticPr fontId="6"/>
  </si>
  <si>
    <t>06-4801-7665</t>
    <phoneticPr fontId="6"/>
  </si>
  <si>
    <t>火葬場運営管理（火葬業務運転管理（斎場施設運営））、火葬残骨灰処理（火葬残骨灰処理業務）、火葬場設備（火葬炉保守・点検）</t>
    <rPh sb="0" eb="2">
      <t>カソウ</t>
    </rPh>
    <rPh sb="2" eb="3">
      <t>バ</t>
    </rPh>
    <rPh sb="3" eb="5">
      <t>ウンエイ</t>
    </rPh>
    <rPh sb="5" eb="7">
      <t>カンリ</t>
    </rPh>
    <rPh sb="10" eb="12">
      <t>ギョウム</t>
    </rPh>
    <rPh sb="12" eb="14">
      <t>ウンテン</t>
    </rPh>
    <rPh sb="17" eb="19">
      <t>サイジョウ</t>
    </rPh>
    <rPh sb="19" eb="21">
      <t>シセツ</t>
    </rPh>
    <rPh sb="21" eb="23">
      <t>ウンエイ</t>
    </rPh>
    <rPh sb="26" eb="28">
      <t>カソウ</t>
    </rPh>
    <rPh sb="28" eb="29">
      <t>ザン</t>
    </rPh>
    <rPh sb="29" eb="30">
      <t>コツ</t>
    </rPh>
    <rPh sb="30" eb="31">
      <t>ハイ</t>
    </rPh>
    <rPh sb="31" eb="33">
      <t>ショリ</t>
    </rPh>
    <rPh sb="41" eb="43">
      <t>ギョウム</t>
    </rPh>
    <rPh sb="45" eb="48">
      <t>カソウバ</t>
    </rPh>
    <rPh sb="48" eb="50">
      <t>セツビ</t>
    </rPh>
    <rPh sb="51" eb="54">
      <t>カソウロ</t>
    </rPh>
    <rPh sb="54" eb="56">
      <t>ホシュ</t>
    </rPh>
    <rPh sb="57" eb="59">
      <t>テンケン</t>
    </rPh>
    <phoneticPr fontId="6"/>
  </si>
  <si>
    <t>施設・設備の運営（運転）管理
廃棄物処分・引取り、リサイクル
施設・設備の保守点検</t>
    <rPh sb="31" eb="33">
      <t>シセツ</t>
    </rPh>
    <rPh sb="34" eb="36">
      <t>セツビ</t>
    </rPh>
    <rPh sb="37" eb="41">
      <t>ホシュテンケン</t>
    </rPh>
    <phoneticPr fontId="6"/>
  </si>
  <si>
    <t>人材派遣（保育施設への保育士・幼稚園教諭・調理スタッフ・学童指導員派遣）</t>
    <rPh sb="0" eb="4">
      <t>ジンザイハケン</t>
    </rPh>
    <rPh sb="5" eb="7">
      <t>ホイク</t>
    </rPh>
    <rPh sb="7" eb="9">
      <t>シセツ</t>
    </rPh>
    <rPh sb="11" eb="14">
      <t>ホイクシ</t>
    </rPh>
    <rPh sb="15" eb="18">
      <t>ヨウチエン</t>
    </rPh>
    <rPh sb="18" eb="20">
      <t>キョウユ</t>
    </rPh>
    <rPh sb="21" eb="23">
      <t>チョウリ</t>
    </rPh>
    <rPh sb="28" eb="33">
      <t>ガクドウシドウイン</t>
    </rPh>
    <rPh sb="33" eb="35">
      <t>ハケン</t>
    </rPh>
    <phoneticPr fontId="6"/>
  </si>
  <si>
    <t>火葬場運営管理（火葬業務委託（斎場の運営及び管理））</t>
    <rPh sb="0" eb="7">
      <t>２０７</t>
    </rPh>
    <rPh sb="8" eb="10">
      <t>カソウ</t>
    </rPh>
    <rPh sb="10" eb="14">
      <t>ギョウムイタク</t>
    </rPh>
    <rPh sb="15" eb="17">
      <t>サイジョウ</t>
    </rPh>
    <rPh sb="18" eb="20">
      <t>ウンエイ</t>
    </rPh>
    <rPh sb="20" eb="21">
      <t>オヨ</t>
    </rPh>
    <rPh sb="22" eb="24">
      <t>カンリ</t>
    </rPh>
    <phoneticPr fontId="6"/>
  </si>
  <si>
    <t>下水道施設維持管理（下水道管、汚水処理施設、ポンプ場の清掃）、上水道施設維持管理（上水道管、配水池の清掃、保守管理）、ポンプ設備（湧水、排水ポンプ・モーター等の保守点検）、昇降機（小荷物専用昇降機、クレーンの保守点検）、計量機器・環境機器（計量機器の点検・修理、重量計測装置修理）、ホイスト・クレーン（ホイストクレーンの設置、オーバーホール）、水門設備（水門、樋門の保守点検）、その他（上下水処理施設のメンテナンス、各種ポンプ・モーター等の設置施工、給排水・衛生設備のメンテナンス・各種機械の設置及びメンテナンス）</t>
    <rPh sb="0" eb="9">
      <t>０２１</t>
    </rPh>
    <rPh sb="10" eb="13">
      <t>ゲスイドウ</t>
    </rPh>
    <rPh sb="13" eb="14">
      <t>カン</t>
    </rPh>
    <rPh sb="15" eb="17">
      <t>オスイ</t>
    </rPh>
    <rPh sb="17" eb="19">
      <t>ショリ</t>
    </rPh>
    <rPh sb="19" eb="21">
      <t>シセツ</t>
    </rPh>
    <rPh sb="25" eb="26">
      <t>ジョウ</t>
    </rPh>
    <rPh sb="27" eb="29">
      <t>セイソウ</t>
    </rPh>
    <rPh sb="31" eb="40">
      <t>０２２</t>
    </rPh>
    <rPh sb="41" eb="42">
      <t>ウエ</t>
    </rPh>
    <rPh sb="42" eb="45">
      <t>スイドウカン</t>
    </rPh>
    <rPh sb="46" eb="48">
      <t>ハイスイ</t>
    </rPh>
    <rPh sb="48" eb="49">
      <t>イケ</t>
    </rPh>
    <rPh sb="50" eb="52">
      <t>セイソウ</t>
    </rPh>
    <rPh sb="53" eb="55">
      <t>ホシュ</t>
    </rPh>
    <rPh sb="55" eb="57">
      <t>カンリ</t>
    </rPh>
    <rPh sb="59" eb="64">
      <t>１０４</t>
    </rPh>
    <rPh sb="65" eb="67">
      <t>ユウスイ</t>
    </rPh>
    <rPh sb="68" eb="70">
      <t>ハイスイ</t>
    </rPh>
    <rPh sb="78" eb="79">
      <t>トウ</t>
    </rPh>
    <rPh sb="80" eb="82">
      <t>ホシュ</t>
    </rPh>
    <rPh sb="82" eb="84">
      <t>テンケン</t>
    </rPh>
    <rPh sb="86" eb="89">
      <t>１０７</t>
    </rPh>
    <rPh sb="90" eb="93">
      <t>コニモツ</t>
    </rPh>
    <rPh sb="93" eb="95">
      <t>センヨウ</t>
    </rPh>
    <rPh sb="95" eb="98">
      <t>ショウコウキ</t>
    </rPh>
    <rPh sb="104" eb="106">
      <t>ホシュ</t>
    </rPh>
    <rPh sb="106" eb="108">
      <t>テンケン</t>
    </rPh>
    <rPh sb="110" eb="119">
      <t>１１２</t>
    </rPh>
    <rPh sb="120" eb="122">
      <t>ケイリョウ</t>
    </rPh>
    <rPh sb="122" eb="124">
      <t>キキ</t>
    </rPh>
    <rPh sb="125" eb="127">
      <t>テンケン</t>
    </rPh>
    <rPh sb="128" eb="130">
      <t>シュウリ</t>
    </rPh>
    <rPh sb="131" eb="133">
      <t>ジュウリョウ</t>
    </rPh>
    <rPh sb="133" eb="135">
      <t>ケイソク</t>
    </rPh>
    <rPh sb="135" eb="137">
      <t>ソウチ</t>
    </rPh>
    <rPh sb="137" eb="139">
      <t>シュウリ</t>
    </rPh>
    <rPh sb="160" eb="162">
      <t>セッチ</t>
    </rPh>
    <rPh sb="172" eb="176">
      <t>１１５</t>
    </rPh>
    <rPh sb="177" eb="179">
      <t>スイモン</t>
    </rPh>
    <rPh sb="180" eb="181">
      <t>トイ</t>
    </rPh>
    <rPh sb="181" eb="182">
      <t>モン</t>
    </rPh>
    <rPh sb="183" eb="185">
      <t>ホシュ</t>
    </rPh>
    <rPh sb="185" eb="187">
      <t>テンケン</t>
    </rPh>
    <rPh sb="189" eb="192">
      <t>１９９</t>
    </rPh>
    <rPh sb="193" eb="194">
      <t>ウエ</t>
    </rPh>
    <rPh sb="194" eb="196">
      <t>ゲスイ</t>
    </rPh>
    <rPh sb="196" eb="198">
      <t>ショリ</t>
    </rPh>
    <rPh sb="198" eb="200">
      <t>シセツ</t>
    </rPh>
    <rPh sb="208" eb="210">
      <t>カクシュ</t>
    </rPh>
    <rPh sb="218" eb="219">
      <t>トウ</t>
    </rPh>
    <rPh sb="220" eb="222">
      <t>セッチ</t>
    </rPh>
    <rPh sb="222" eb="224">
      <t>セコウ</t>
    </rPh>
    <rPh sb="225" eb="226">
      <t>キュウ</t>
    </rPh>
    <rPh sb="226" eb="228">
      <t>ハイスイ</t>
    </rPh>
    <rPh sb="229" eb="231">
      <t>エイセイ</t>
    </rPh>
    <rPh sb="231" eb="233">
      <t>セツビ</t>
    </rPh>
    <rPh sb="241" eb="243">
      <t>カクシュ</t>
    </rPh>
    <rPh sb="243" eb="245">
      <t>キカイ</t>
    </rPh>
    <rPh sb="246" eb="248">
      <t>セッチ</t>
    </rPh>
    <rPh sb="248" eb="249">
      <t>オヨ</t>
    </rPh>
    <phoneticPr fontId="6"/>
  </si>
  <si>
    <t>火葬残骨灰処理、中古自転車売買、その他（不用品買受（廃バイク、バッテリー、鉄屑、非鉄金属類、アルミ缶、パソコン等電子廃材）</t>
    <rPh sb="0" eb="7">
      <t>１００８</t>
    </rPh>
    <rPh sb="8" eb="10">
      <t>チュウコ</t>
    </rPh>
    <rPh sb="10" eb="13">
      <t>ジテンシャ</t>
    </rPh>
    <rPh sb="13" eb="15">
      <t>バイバイ</t>
    </rPh>
    <rPh sb="16" eb="19">
      <t>１２</t>
    </rPh>
    <rPh sb="20" eb="23">
      <t>フヨウヒン</t>
    </rPh>
    <rPh sb="23" eb="25">
      <t>カイウケ</t>
    </rPh>
    <rPh sb="26" eb="27">
      <t>ハイ</t>
    </rPh>
    <rPh sb="37" eb="39">
      <t>テツクズ</t>
    </rPh>
    <rPh sb="40" eb="41">
      <t>ヒ</t>
    </rPh>
    <rPh sb="41" eb="42">
      <t>テツ</t>
    </rPh>
    <rPh sb="42" eb="44">
      <t>キンゾク</t>
    </rPh>
    <rPh sb="44" eb="45">
      <t>ルイ</t>
    </rPh>
    <rPh sb="49" eb="50">
      <t>カン</t>
    </rPh>
    <rPh sb="55" eb="56">
      <t>トウ</t>
    </rPh>
    <rPh sb="56" eb="58">
      <t>デンシ</t>
    </rPh>
    <rPh sb="58" eb="60">
      <t>ハイザイ</t>
    </rPh>
    <phoneticPr fontId="6"/>
  </si>
  <si>
    <t>072-275-8096</t>
    <phoneticPr fontId="6"/>
  </si>
  <si>
    <t>上水道漏水調査、上下水道管内カメラ調査（水道管内不断水カメラ調査）、流量調査・水圧測定、その他（水道管特殊洗浄（ＳＣＯＰＥ工法）</t>
    <rPh sb="0" eb="7">
      <t>３０７</t>
    </rPh>
    <rPh sb="8" eb="19">
      <t>３０８</t>
    </rPh>
    <rPh sb="20" eb="22">
      <t>スイドウ</t>
    </rPh>
    <rPh sb="22" eb="24">
      <t>カンナイ</t>
    </rPh>
    <rPh sb="24" eb="26">
      <t>フダン</t>
    </rPh>
    <rPh sb="26" eb="27">
      <t>スイ</t>
    </rPh>
    <rPh sb="30" eb="32">
      <t>チョウサ</t>
    </rPh>
    <rPh sb="34" eb="36">
      <t>リュウリョウ</t>
    </rPh>
    <rPh sb="36" eb="38">
      <t>チョウサ</t>
    </rPh>
    <rPh sb="39" eb="41">
      <t>スイアツ</t>
    </rPh>
    <rPh sb="41" eb="43">
      <t>ソクテイ</t>
    </rPh>
    <rPh sb="46" eb="47">
      <t>タ</t>
    </rPh>
    <rPh sb="48" eb="51">
      <t>スイドウカン</t>
    </rPh>
    <rPh sb="51" eb="53">
      <t>トクシュ</t>
    </rPh>
    <rPh sb="53" eb="55">
      <t>センジョウ</t>
    </rPh>
    <rPh sb="61" eb="63">
      <t>コウホウ</t>
    </rPh>
    <phoneticPr fontId="6"/>
  </si>
  <si>
    <t>調査・測定
情報処理・コンピューター関連</t>
    <phoneticPr fontId="6"/>
  </si>
  <si>
    <t>情報処理・コンピューター関連
調査研究・行政コンサルタント
各種企画・制作
各種業務代行、人材派遣</t>
    <phoneticPr fontId="6"/>
  </si>
  <si>
    <t>調査・測定
調査研究・行政コンサルタント
その他</t>
    <rPh sb="23" eb="24">
      <t>タ</t>
    </rPh>
    <phoneticPr fontId="6"/>
  </si>
  <si>
    <t>上水道漏水調査、流量調査・水圧測定、その他（地中探査（地下埋設物調査、空洞調査等））</t>
    <rPh sb="0" eb="2">
      <t>ジョウスイ</t>
    </rPh>
    <rPh sb="2" eb="3">
      <t>ドウ</t>
    </rPh>
    <rPh sb="3" eb="5">
      <t>ロウスイ</t>
    </rPh>
    <rPh sb="5" eb="7">
      <t>チョウサ</t>
    </rPh>
    <rPh sb="8" eb="10">
      <t>リュウリョウ</t>
    </rPh>
    <rPh sb="10" eb="12">
      <t>チョウサ</t>
    </rPh>
    <rPh sb="13" eb="15">
      <t>スイアツ</t>
    </rPh>
    <rPh sb="15" eb="17">
      <t>ソクテイ</t>
    </rPh>
    <rPh sb="20" eb="21">
      <t>タ</t>
    </rPh>
    <rPh sb="22" eb="24">
      <t>チチュウ</t>
    </rPh>
    <rPh sb="24" eb="26">
      <t>タンサ</t>
    </rPh>
    <rPh sb="27" eb="29">
      <t>チカ</t>
    </rPh>
    <rPh sb="29" eb="31">
      <t>マイセツ</t>
    </rPh>
    <rPh sb="31" eb="32">
      <t>ブツ</t>
    </rPh>
    <rPh sb="32" eb="34">
      <t>チョウサ</t>
    </rPh>
    <rPh sb="35" eb="37">
      <t>クウドウ</t>
    </rPh>
    <rPh sb="37" eb="40">
      <t>チョウサトウ</t>
    </rPh>
    <phoneticPr fontId="6"/>
  </si>
  <si>
    <t>上水道漏水調査</t>
    <rPh sb="0" eb="3">
      <t>ジョウスイドウ</t>
    </rPh>
    <rPh sb="2" eb="3">
      <t>ドウ</t>
    </rPh>
    <rPh sb="3" eb="5">
      <t>ロウスイ</t>
    </rPh>
    <rPh sb="5" eb="7">
      <t>チョウサ</t>
    </rPh>
    <phoneticPr fontId="6"/>
  </si>
  <si>
    <t>（株）サニコン　大阪南支店</t>
    <rPh sb="1" eb="2">
      <t>カブ</t>
    </rPh>
    <rPh sb="8" eb="10">
      <t>オオサカ</t>
    </rPh>
    <rPh sb="10" eb="11">
      <t>ミナミ</t>
    </rPh>
    <rPh sb="11" eb="13">
      <t>シテン</t>
    </rPh>
    <phoneticPr fontId="6"/>
  </si>
  <si>
    <t>貯水、浄化槽清掃・保守点検、下水道施設維持管理、上水道施設維持管理、一般廃棄物収集運搬業、その他（給排水設備業務）</t>
    <rPh sb="0" eb="2">
      <t>チョスイ</t>
    </rPh>
    <rPh sb="3" eb="13">
      <t>０２０</t>
    </rPh>
    <rPh sb="14" eb="23">
      <t>０２１</t>
    </rPh>
    <rPh sb="24" eb="33">
      <t>０２２</t>
    </rPh>
    <rPh sb="34" eb="36">
      <t>イッパン</t>
    </rPh>
    <rPh sb="36" eb="39">
      <t>ハイキブツ</t>
    </rPh>
    <rPh sb="39" eb="41">
      <t>シュウシュウ</t>
    </rPh>
    <rPh sb="41" eb="43">
      <t>ウンパン</t>
    </rPh>
    <rPh sb="43" eb="44">
      <t>ギョウ</t>
    </rPh>
    <rPh sb="47" eb="48">
      <t>タ</t>
    </rPh>
    <rPh sb="49" eb="50">
      <t>キュウ</t>
    </rPh>
    <rPh sb="50" eb="52">
      <t>ハイスイ</t>
    </rPh>
    <rPh sb="52" eb="54">
      <t>セツビ</t>
    </rPh>
    <rPh sb="54" eb="56">
      <t>ギョウム</t>
    </rPh>
    <phoneticPr fontId="6"/>
  </si>
  <si>
    <t>建物・施設の維持管理
廃棄物処分・引取り、リサイクル
その他</t>
    <phoneticPr fontId="6"/>
  </si>
  <si>
    <t>072-987-2260</t>
    <phoneticPr fontId="6"/>
  </si>
  <si>
    <t>072-987-4331</t>
    <phoneticPr fontId="6"/>
  </si>
  <si>
    <t>その他
調査研究・行政コンサルタント
情報処理・コンピューター関連
調査・測定</t>
    <rPh sb="2" eb="3">
      <t>タ</t>
    </rPh>
    <rPh sb="4" eb="8">
      <t>チョウサケンキュウ</t>
    </rPh>
    <rPh sb="9" eb="11">
      <t>ギョウセイ</t>
    </rPh>
    <rPh sb="19" eb="23">
      <t>ジョウホウショリ</t>
    </rPh>
    <rPh sb="31" eb="33">
      <t>カンレン</t>
    </rPh>
    <rPh sb="34" eb="36">
      <t>チョウサ</t>
    </rPh>
    <rPh sb="37" eb="39">
      <t>ソクテイ</t>
    </rPh>
    <phoneticPr fontId="6"/>
  </si>
  <si>
    <t>その他（地下タンク及び埋設配管の漏洩検査、石油タンク等清掃及びメンテナンス）</t>
    <rPh sb="0" eb="3">
      <t>１９９</t>
    </rPh>
    <rPh sb="4" eb="6">
      <t>チカ</t>
    </rPh>
    <rPh sb="9" eb="10">
      <t>オヨ</t>
    </rPh>
    <rPh sb="11" eb="13">
      <t>マイセツ</t>
    </rPh>
    <rPh sb="13" eb="14">
      <t>ハイ</t>
    </rPh>
    <rPh sb="14" eb="15">
      <t>カン</t>
    </rPh>
    <rPh sb="16" eb="18">
      <t>ロウエイ</t>
    </rPh>
    <rPh sb="18" eb="20">
      <t>ケンサ</t>
    </rPh>
    <rPh sb="21" eb="23">
      <t>セキユ</t>
    </rPh>
    <rPh sb="26" eb="27">
      <t>トウ</t>
    </rPh>
    <rPh sb="27" eb="29">
      <t>セイソウ</t>
    </rPh>
    <rPh sb="29" eb="30">
      <t>オヨ</t>
    </rPh>
    <phoneticPr fontId="6"/>
  </si>
  <si>
    <t>スポーツ施設運営管理（指定管理、運営受託、ＰＦＩ等）、介護予防・健康増進事業（運動器機能向上プログラム）</t>
    <rPh sb="0" eb="10">
      <t>２０２</t>
    </rPh>
    <rPh sb="11" eb="13">
      <t>シテイ</t>
    </rPh>
    <rPh sb="13" eb="15">
      <t>カンリ</t>
    </rPh>
    <rPh sb="16" eb="18">
      <t>ウンエイ</t>
    </rPh>
    <rPh sb="18" eb="20">
      <t>ジュタク</t>
    </rPh>
    <rPh sb="24" eb="25">
      <t>ナド</t>
    </rPh>
    <rPh sb="27" eb="38">
      <t>５０７</t>
    </rPh>
    <rPh sb="39" eb="41">
      <t>ウンドウ</t>
    </rPh>
    <rPh sb="41" eb="42">
      <t>キ</t>
    </rPh>
    <rPh sb="42" eb="44">
      <t>キノウ</t>
    </rPh>
    <rPh sb="44" eb="46">
      <t>コウジョウ</t>
    </rPh>
    <phoneticPr fontId="6"/>
  </si>
  <si>
    <t>その他
各種企画・制作
情報処理・コンピューター関連
各種業務代行、人材派遣</t>
    <rPh sb="2" eb="3">
      <t>タ</t>
    </rPh>
    <rPh sb="4" eb="8">
      <t>カクシュキカク</t>
    </rPh>
    <rPh sb="9" eb="11">
      <t>セイサク</t>
    </rPh>
    <rPh sb="12" eb="16">
      <t>ジョウホウショリ</t>
    </rPh>
    <rPh sb="24" eb="26">
      <t>カンレン</t>
    </rPh>
    <rPh sb="27" eb="29">
      <t>カクシュ</t>
    </rPh>
    <rPh sb="29" eb="31">
      <t>ギョウム</t>
    </rPh>
    <rPh sb="31" eb="33">
      <t>ダイコウ</t>
    </rPh>
    <rPh sb="34" eb="36">
      <t>ジンザイ</t>
    </rPh>
    <rPh sb="36" eb="38">
      <t>ハケン</t>
    </rPh>
    <phoneticPr fontId="6"/>
  </si>
  <si>
    <t>調査・測定
各種業務代行、人材派遣
情報処理・コンピューター関連
調査研究・行政コンサルタント</t>
    <rPh sb="33" eb="37">
      <t>チョウサケンキュウ</t>
    </rPh>
    <rPh sb="38" eb="40">
      <t>ギョウセイ</t>
    </rPh>
    <phoneticPr fontId="6"/>
  </si>
  <si>
    <t>市場調査・交通量調査等（意識調査、世論調査、各種アンケート調査、交通量調査、IｃT/IｏTを用いた各種調査・分析他）、計画策定（地域公共交通計画、総合計画、教育振興計画、スポーツ推進計画、環境計画他）、都市計画調査（総合交通計画、公共交通計画、まちづくり計画、地域活性化計画他）</t>
    <rPh sb="0" eb="11">
      <t>４０１</t>
    </rPh>
    <rPh sb="12" eb="14">
      <t>イシキ</t>
    </rPh>
    <rPh sb="14" eb="16">
      <t>チョウサ</t>
    </rPh>
    <rPh sb="17" eb="19">
      <t>セロン</t>
    </rPh>
    <rPh sb="19" eb="21">
      <t>チョウサ</t>
    </rPh>
    <rPh sb="22" eb="24">
      <t>カクシュ</t>
    </rPh>
    <rPh sb="29" eb="31">
      <t>チョウサ</t>
    </rPh>
    <rPh sb="32" eb="34">
      <t>コウツウ</t>
    </rPh>
    <rPh sb="34" eb="35">
      <t>リョウ</t>
    </rPh>
    <rPh sb="35" eb="37">
      <t>チョウサ</t>
    </rPh>
    <rPh sb="46" eb="47">
      <t>モチ</t>
    </rPh>
    <rPh sb="49" eb="51">
      <t>カクシュ</t>
    </rPh>
    <rPh sb="51" eb="53">
      <t>チョウサ</t>
    </rPh>
    <rPh sb="54" eb="56">
      <t>ブンセキ</t>
    </rPh>
    <rPh sb="56" eb="57">
      <t>ホカ</t>
    </rPh>
    <rPh sb="59" eb="63">
      <t>４０４</t>
    </rPh>
    <rPh sb="64" eb="66">
      <t>チイキ</t>
    </rPh>
    <rPh sb="66" eb="70">
      <t>コウキョウコウツウ</t>
    </rPh>
    <rPh sb="70" eb="72">
      <t>ケイカク</t>
    </rPh>
    <rPh sb="73" eb="75">
      <t>ソウゴウ</t>
    </rPh>
    <rPh sb="75" eb="77">
      <t>ケイカク</t>
    </rPh>
    <rPh sb="78" eb="80">
      <t>キョウイク</t>
    </rPh>
    <rPh sb="80" eb="82">
      <t>シンコウ</t>
    </rPh>
    <rPh sb="82" eb="84">
      <t>ケイカク</t>
    </rPh>
    <rPh sb="89" eb="91">
      <t>スイシン</t>
    </rPh>
    <rPh sb="91" eb="93">
      <t>ケイカク</t>
    </rPh>
    <rPh sb="94" eb="96">
      <t>カンキョウ</t>
    </rPh>
    <rPh sb="96" eb="98">
      <t>ケイカク</t>
    </rPh>
    <rPh sb="98" eb="99">
      <t>ホカ</t>
    </rPh>
    <rPh sb="101" eb="107">
      <t>４０３</t>
    </rPh>
    <rPh sb="108" eb="110">
      <t>ソウゴウ</t>
    </rPh>
    <rPh sb="110" eb="112">
      <t>コウツウ</t>
    </rPh>
    <rPh sb="112" eb="114">
      <t>ケイカク</t>
    </rPh>
    <rPh sb="115" eb="117">
      <t>コウキョウ</t>
    </rPh>
    <rPh sb="117" eb="119">
      <t>コウツウ</t>
    </rPh>
    <rPh sb="119" eb="121">
      <t>ケイカク</t>
    </rPh>
    <rPh sb="127" eb="129">
      <t>ケイカク</t>
    </rPh>
    <rPh sb="130" eb="132">
      <t>チイキ</t>
    </rPh>
    <rPh sb="132" eb="135">
      <t>カッセイカ</t>
    </rPh>
    <rPh sb="135" eb="137">
      <t>ケイカク</t>
    </rPh>
    <rPh sb="137" eb="138">
      <t>ホカ</t>
    </rPh>
    <phoneticPr fontId="6"/>
  </si>
  <si>
    <t>7120001055727</t>
    <phoneticPr fontId="6"/>
  </si>
  <si>
    <t>ジェイアールニシニホンコンサルタンツ</t>
    <phoneticPr fontId="6"/>
  </si>
  <si>
    <t>ジェイアール西日本コンサルタンツ（株）</t>
    <rPh sb="6" eb="9">
      <t>ニシニホン</t>
    </rPh>
    <rPh sb="16" eb="19">
      <t>カブ</t>
    </rPh>
    <phoneticPr fontId="6"/>
  </si>
  <si>
    <t>大阪市淀川区西中島5-4-20</t>
    <rPh sb="0" eb="3">
      <t>オオサカシ</t>
    </rPh>
    <rPh sb="3" eb="6">
      <t>ヨドガワク</t>
    </rPh>
    <rPh sb="6" eb="9">
      <t>ニシナカジマ</t>
    </rPh>
    <phoneticPr fontId="6"/>
  </si>
  <si>
    <t>06-6303-6971</t>
    <phoneticPr fontId="6"/>
  </si>
  <si>
    <t>06-6309-8304</t>
    <phoneticPr fontId="6"/>
  </si>
  <si>
    <t>建築物調査・定期点検、橋梁調査、市場調査・交通量調査等、都市設計調査、計画策定、公共施設マネジメント計画策定、その他（鉄道関連調査・研究・開発・計画策定）、システム開発・保守運用</t>
    <rPh sb="0" eb="3">
      <t>ケンチクブツ</t>
    </rPh>
    <rPh sb="3" eb="5">
      <t>チョウサ</t>
    </rPh>
    <rPh sb="6" eb="8">
      <t>テイキ</t>
    </rPh>
    <rPh sb="8" eb="10">
      <t>テンケン</t>
    </rPh>
    <rPh sb="11" eb="13">
      <t>キョウリョウ</t>
    </rPh>
    <rPh sb="13" eb="15">
      <t>チョウサ</t>
    </rPh>
    <rPh sb="16" eb="20">
      <t>シジョウチョウサ</t>
    </rPh>
    <rPh sb="21" eb="27">
      <t>コウツウリョウチョウサトウ</t>
    </rPh>
    <rPh sb="28" eb="32">
      <t>トシセッケイ</t>
    </rPh>
    <rPh sb="32" eb="34">
      <t>チョウサ</t>
    </rPh>
    <rPh sb="35" eb="37">
      <t>ケイカク</t>
    </rPh>
    <rPh sb="37" eb="39">
      <t>サクテイ</t>
    </rPh>
    <rPh sb="40" eb="42">
      <t>コウキョウ</t>
    </rPh>
    <rPh sb="42" eb="44">
      <t>シセツ</t>
    </rPh>
    <rPh sb="50" eb="52">
      <t>ケイカク</t>
    </rPh>
    <rPh sb="52" eb="54">
      <t>サクテイ</t>
    </rPh>
    <rPh sb="57" eb="58">
      <t>タ</t>
    </rPh>
    <rPh sb="59" eb="61">
      <t>テツドウ</t>
    </rPh>
    <rPh sb="61" eb="63">
      <t>カンレン</t>
    </rPh>
    <rPh sb="63" eb="65">
      <t>チョウサ</t>
    </rPh>
    <rPh sb="66" eb="68">
      <t>ケンキュウ</t>
    </rPh>
    <rPh sb="69" eb="71">
      <t>カイハツ</t>
    </rPh>
    <rPh sb="72" eb="74">
      <t>ケイカク</t>
    </rPh>
    <rPh sb="74" eb="76">
      <t>サクテイ</t>
    </rPh>
    <rPh sb="82" eb="84">
      <t>カイハツ</t>
    </rPh>
    <rPh sb="85" eb="87">
      <t>ホシュ</t>
    </rPh>
    <rPh sb="87" eb="89">
      <t>ウンヨウ</t>
    </rPh>
    <phoneticPr fontId="6"/>
  </si>
  <si>
    <t>調査・測定
調査研究・行政コンサルタント
情報処理・コンピューター関連</t>
    <rPh sb="0" eb="2">
      <t>チョウサ</t>
    </rPh>
    <rPh sb="3" eb="5">
      <t>ソクテイ</t>
    </rPh>
    <rPh sb="6" eb="10">
      <t>チョウサケンキュウ</t>
    </rPh>
    <rPh sb="11" eb="13">
      <t>ギョウセイ</t>
    </rPh>
    <rPh sb="21" eb="25">
      <t>ジョウホウショリ</t>
    </rPh>
    <rPh sb="33" eb="35">
      <t>カンレン</t>
    </rPh>
    <phoneticPr fontId="6"/>
  </si>
  <si>
    <t>調査研究・行政コンサルタント
情報処理・コンピューター関連
各種業務代行、人材派遣</t>
    <rPh sb="0" eb="4">
      <t>チョウサケンキュウ</t>
    </rPh>
    <rPh sb="5" eb="7">
      <t>ギョウセイ</t>
    </rPh>
    <rPh sb="15" eb="19">
      <t>ジョウホウショリ</t>
    </rPh>
    <rPh sb="27" eb="29">
      <t>カンレン</t>
    </rPh>
    <rPh sb="30" eb="36">
      <t>カクシュギョウムダイコウ</t>
    </rPh>
    <rPh sb="37" eb="39">
      <t>ジンザイ</t>
    </rPh>
    <rPh sb="39" eb="41">
      <t>ハケン</t>
    </rPh>
    <phoneticPr fontId="6"/>
  </si>
  <si>
    <t>市場調査・交通量調査等（市場調査、世論調査、アンケート調査、ＧＡＰ調査、教育に関する調査等の実施）、計画策定（アクションプラン・計画策定・観光基本計画作成等）、イベント企画運営（イベント・ツアーの企画、運営）、広告宣伝業務（各種雑誌・ネットの広告企画、作成）、印刷物企画・制作（観光ガイドブックの企画・編集等）、ビデオ・放送番組企画制作等（プロモーションムービーの企画制作）、その他（研修関連業務（人材採用に関するセミナー企画、運営）、その他（スマートデバイス向けアプリの企画・開発、オンライン学習ソフト、教育関連アプリの提供）、ホームページ作成（ホームページ、Ｆａｃｅｂｏｏｋページの作成・管理）、その他（人材採用斡旋事業、採用選考支援事業（人材の紹介、ＳＰＩの提供など））</t>
    <rPh sb="0" eb="11">
      <t>４０１</t>
    </rPh>
    <rPh sb="12" eb="14">
      <t>シジョウ</t>
    </rPh>
    <rPh sb="14" eb="16">
      <t>チョウサ</t>
    </rPh>
    <rPh sb="17" eb="19">
      <t>セロン</t>
    </rPh>
    <rPh sb="19" eb="21">
      <t>チョウサ</t>
    </rPh>
    <rPh sb="27" eb="29">
      <t>チョウサ</t>
    </rPh>
    <rPh sb="33" eb="35">
      <t>チョウサ</t>
    </rPh>
    <rPh sb="36" eb="38">
      <t>キョウイク</t>
    </rPh>
    <rPh sb="39" eb="40">
      <t>カン</t>
    </rPh>
    <rPh sb="42" eb="44">
      <t>チョウサ</t>
    </rPh>
    <rPh sb="44" eb="45">
      <t>トウ</t>
    </rPh>
    <rPh sb="46" eb="48">
      <t>ジッシ</t>
    </rPh>
    <rPh sb="50" eb="54">
      <t>４０４</t>
    </rPh>
    <rPh sb="64" eb="66">
      <t>ケイカク</t>
    </rPh>
    <rPh sb="66" eb="68">
      <t>サクテイ</t>
    </rPh>
    <rPh sb="69" eb="71">
      <t>カンコウ</t>
    </rPh>
    <rPh sb="71" eb="73">
      <t>キホン</t>
    </rPh>
    <rPh sb="73" eb="75">
      <t>ケイカク</t>
    </rPh>
    <rPh sb="75" eb="77">
      <t>サクセイ</t>
    </rPh>
    <rPh sb="77" eb="78">
      <t>トウ</t>
    </rPh>
    <rPh sb="80" eb="88">
      <t>６０１</t>
    </rPh>
    <rPh sb="98" eb="100">
      <t>キカク</t>
    </rPh>
    <rPh sb="101" eb="103">
      <t>ウンエイ</t>
    </rPh>
    <rPh sb="105" eb="111">
      <t>６０３</t>
    </rPh>
    <rPh sb="112" eb="114">
      <t>カクシュ</t>
    </rPh>
    <rPh sb="114" eb="116">
      <t>ザッシ</t>
    </rPh>
    <rPh sb="121" eb="123">
      <t>コウコク</t>
    </rPh>
    <rPh sb="123" eb="125">
      <t>キカク</t>
    </rPh>
    <rPh sb="126" eb="128">
      <t>サクセイ</t>
    </rPh>
    <rPh sb="130" eb="138">
      <t>６０６</t>
    </rPh>
    <rPh sb="139" eb="141">
      <t>カンコウ</t>
    </rPh>
    <rPh sb="148" eb="150">
      <t>キカク</t>
    </rPh>
    <rPh sb="151" eb="153">
      <t>ヘンシュウ</t>
    </rPh>
    <rPh sb="153" eb="154">
      <t>トウ</t>
    </rPh>
    <rPh sb="156" eb="169">
      <t>６１０</t>
    </rPh>
    <rPh sb="182" eb="184">
      <t>キカク</t>
    </rPh>
    <rPh sb="184" eb="186">
      <t>セイサク</t>
    </rPh>
    <rPh sb="188" eb="191">
      <t>６９９</t>
    </rPh>
    <rPh sb="192" eb="194">
      <t>ケンシュウ</t>
    </rPh>
    <rPh sb="194" eb="196">
      <t>カンレン</t>
    </rPh>
    <rPh sb="196" eb="198">
      <t>ギョウム</t>
    </rPh>
    <rPh sb="199" eb="201">
      <t>ジンザイ</t>
    </rPh>
    <rPh sb="201" eb="203">
      <t>サイヨウ</t>
    </rPh>
    <rPh sb="204" eb="205">
      <t>カン</t>
    </rPh>
    <rPh sb="211" eb="213">
      <t>キカク</t>
    </rPh>
    <rPh sb="214" eb="216">
      <t>ウンエイ</t>
    </rPh>
    <rPh sb="220" eb="221">
      <t>タ</t>
    </rPh>
    <rPh sb="230" eb="231">
      <t>ム</t>
    </rPh>
    <rPh sb="236" eb="238">
      <t>キカク</t>
    </rPh>
    <rPh sb="239" eb="241">
      <t>カイハツ</t>
    </rPh>
    <rPh sb="247" eb="249">
      <t>ガクシュウ</t>
    </rPh>
    <rPh sb="253" eb="255">
      <t>キョウイク</t>
    </rPh>
    <rPh sb="255" eb="257">
      <t>カンレン</t>
    </rPh>
    <rPh sb="261" eb="263">
      <t>テイキョウ</t>
    </rPh>
    <rPh sb="265" eb="273">
      <t>７０４</t>
    </rPh>
    <rPh sb="293" eb="295">
      <t>サクセイ</t>
    </rPh>
    <rPh sb="296" eb="298">
      <t>カンリ</t>
    </rPh>
    <rPh sb="302" eb="303">
      <t>タ</t>
    </rPh>
    <rPh sb="304" eb="306">
      <t>ジンザイ</t>
    </rPh>
    <rPh sb="306" eb="308">
      <t>サイヨウ</t>
    </rPh>
    <rPh sb="308" eb="310">
      <t>アッセン</t>
    </rPh>
    <rPh sb="310" eb="312">
      <t>ジギョウ</t>
    </rPh>
    <rPh sb="313" eb="315">
      <t>サイヨウ</t>
    </rPh>
    <rPh sb="315" eb="317">
      <t>センコウ</t>
    </rPh>
    <rPh sb="317" eb="319">
      <t>シエン</t>
    </rPh>
    <rPh sb="319" eb="321">
      <t>ジギョウ</t>
    </rPh>
    <rPh sb="322" eb="324">
      <t>ジンザイ</t>
    </rPh>
    <rPh sb="325" eb="327">
      <t>ショウカイ</t>
    </rPh>
    <rPh sb="332" eb="334">
      <t>テイキョウ</t>
    </rPh>
    <phoneticPr fontId="6"/>
  </si>
  <si>
    <t>調査研究・行政コンサルタント
各種企画・制作
情報処理・コンピューター関連
各種業務代行、人材派遣</t>
    <phoneticPr fontId="6"/>
  </si>
  <si>
    <t>排水、道路・側溝清掃、下水道施設維持管理、上水道施設維持管理、上下水道管内カメラ調査、産業廃棄物収集運搬業</t>
    <rPh sb="0" eb="2">
      <t>０１４</t>
    </rPh>
    <rPh sb="3" eb="10">
      <t>０１９</t>
    </rPh>
    <rPh sb="11" eb="20">
      <t>０２１</t>
    </rPh>
    <rPh sb="21" eb="30">
      <t>０２２</t>
    </rPh>
    <rPh sb="31" eb="42">
      <t>３０８</t>
    </rPh>
    <rPh sb="43" eb="53">
      <t>１００３</t>
    </rPh>
    <phoneticPr fontId="6"/>
  </si>
  <si>
    <t>通信機器、その他（下水道・雨水ポンプ施設監視システムの保守）</t>
    <rPh sb="0" eb="4">
      <t>ツウシンキキ</t>
    </rPh>
    <rPh sb="7" eb="8">
      <t>タ</t>
    </rPh>
    <rPh sb="9" eb="12">
      <t>ゲスイドウ</t>
    </rPh>
    <rPh sb="13" eb="15">
      <t>ウスイ</t>
    </rPh>
    <rPh sb="18" eb="20">
      <t>シセツ</t>
    </rPh>
    <rPh sb="20" eb="22">
      <t>カンシ</t>
    </rPh>
    <rPh sb="27" eb="29">
      <t>ホシュ</t>
    </rPh>
    <phoneticPr fontId="6"/>
  </si>
  <si>
    <t>人材派遣（技術系人材派遣（主に環境施設維持管理等））、有料職業紹介事業</t>
    <rPh sb="0" eb="4">
      <t>８０３</t>
    </rPh>
    <rPh sb="5" eb="8">
      <t>ギジュツケイ</t>
    </rPh>
    <rPh sb="8" eb="12">
      <t>ジンザイハケン</t>
    </rPh>
    <rPh sb="13" eb="14">
      <t>オモ</t>
    </rPh>
    <rPh sb="15" eb="19">
      <t>カンキョウシセツ</t>
    </rPh>
    <rPh sb="19" eb="23">
      <t>イジカンリ</t>
    </rPh>
    <rPh sb="23" eb="24">
      <t>トウ</t>
    </rPh>
    <rPh sb="27" eb="35">
      <t>８０４</t>
    </rPh>
    <phoneticPr fontId="6"/>
  </si>
  <si>
    <t>施設・設備の運営（運転）管理
各種業務代行、人材派遣</t>
    <rPh sb="0" eb="14">
      <t>２</t>
    </rPh>
    <rPh sb="15" eb="21">
      <t>カクシュギョウムダイコウ</t>
    </rPh>
    <rPh sb="22" eb="26">
      <t>ジンザイハケン</t>
    </rPh>
    <phoneticPr fontId="6"/>
  </si>
  <si>
    <t>1120101058924</t>
    <phoneticPr fontId="6"/>
  </si>
  <si>
    <t>エヌサポート</t>
    <phoneticPr fontId="6"/>
  </si>
  <si>
    <t>エヌサポート（株）</t>
    <rPh sb="6" eb="9">
      <t>カブ</t>
    </rPh>
    <phoneticPr fontId="6"/>
  </si>
  <si>
    <t>和泉市観音寺町662</t>
    <phoneticPr fontId="6"/>
  </si>
  <si>
    <t>0725-45-7887</t>
  </si>
  <si>
    <t>0725-41-5957</t>
  </si>
  <si>
    <t>損害保険取扱代理業（自動車保険、火災保険、傷害保険、賠償責任保険、生命保険、ガン保険、医療保険）</t>
    <phoneticPr fontId="6"/>
  </si>
  <si>
    <t>医療機器（手術時に器械を貸出した際に発生する器械レンタル料）、その他（手術時に立会をした際に発生する立会情報提供料）</t>
    <rPh sb="0" eb="2">
      <t>イリョウ</t>
    </rPh>
    <rPh sb="2" eb="4">
      <t>キキ</t>
    </rPh>
    <rPh sb="5" eb="7">
      <t>シュジュツ</t>
    </rPh>
    <rPh sb="7" eb="8">
      <t>ジ</t>
    </rPh>
    <rPh sb="9" eb="11">
      <t>キカイ</t>
    </rPh>
    <rPh sb="12" eb="14">
      <t>カシダシ</t>
    </rPh>
    <rPh sb="16" eb="17">
      <t>サイ</t>
    </rPh>
    <rPh sb="18" eb="20">
      <t>ハッセイ</t>
    </rPh>
    <rPh sb="22" eb="24">
      <t>キカイ</t>
    </rPh>
    <rPh sb="28" eb="29">
      <t>リョウ</t>
    </rPh>
    <rPh sb="33" eb="34">
      <t>タ</t>
    </rPh>
    <rPh sb="39" eb="41">
      <t>タチアイ</t>
    </rPh>
    <rPh sb="50" eb="54">
      <t>タチアイジョウホウ</t>
    </rPh>
    <rPh sb="54" eb="57">
      <t>テイキョウリョウ</t>
    </rPh>
    <phoneticPr fontId="6"/>
  </si>
  <si>
    <t>消防（火災報知設備保守業務、消防用設備保守業務）、通信機器（防犯設備等保守業務）、音響・映像設備（放送設備保守点検業務）、テレビ共同受信施設（テレビ共聴設備保守業務）</t>
    <rPh sb="3" eb="5">
      <t>カサイ</t>
    </rPh>
    <rPh sb="5" eb="7">
      <t>ホウチ</t>
    </rPh>
    <rPh sb="7" eb="9">
      <t>セツビ</t>
    </rPh>
    <rPh sb="9" eb="13">
      <t>ホシュギョウム</t>
    </rPh>
    <rPh sb="14" eb="17">
      <t>ショウボウヨウ</t>
    </rPh>
    <rPh sb="17" eb="19">
      <t>セツビ</t>
    </rPh>
    <rPh sb="19" eb="21">
      <t>ホシュ</t>
    </rPh>
    <rPh sb="21" eb="23">
      <t>ギョウム</t>
    </rPh>
    <rPh sb="25" eb="27">
      <t>ツウシン</t>
    </rPh>
    <rPh sb="27" eb="29">
      <t>キキ</t>
    </rPh>
    <rPh sb="30" eb="32">
      <t>ボウハン</t>
    </rPh>
    <rPh sb="32" eb="34">
      <t>セツビ</t>
    </rPh>
    <rPh sb="34" eb="35">
      <t>トウ</t>
    </rPh>
    <rPh sb="35" eb="37">
      <t>ホシュ</t>
    </rPh>
    <rPh sb="37" eb="39">
      <t>ギョウム</t>
    </rPh>
    <rPh sb="41" eb="48">
      <t>１０５</t>
    </rPh>
    <rPh sb="49" eb="51">
      <t>ホウソウ</t>
    </rPh>
    <rPh sb="51" eb="53">
      <t>セツビ</t>
    </rPh>
    <rPh sb="53" eb="55">
      <t>ホシュ</t>
    </rPh>
    <rPh sb="55" eb="57">
      <t>テンケン</t>
    </rPh>
    <rPh sb="57" eb="59">
      <t>ギョウム</t>
    </rPh>
    <rPh sb="64" eb="66">
      <t>キョウドウ</t>
    </rPh>
    <rPh sb="66" eb="68">
      <t>ジュシン</t>
    </rPh>
    <rPh sb="68" eb="70">
      <t>シセツ</t>
    </rPh>
    <rPh sb="74" eb="75">
      <t>トモ</t>
    </rPh>
    <rPh sb="75" eb="76">
      <t>チョウ</t>
    </rPh>
    <rPh sb="76" eb="78">
      <t>セツビ</t>
    </rPh>
    <rPh sb="78" eb="80">
      <t>ホシュ</t>
    </rPh>
    <rPh sb="80" eb="82">
      <t>ギョウム</t>
    </rPh>
    <phoneticPr fontId="6"/>
  </si>
  <si>
    <t>（株）フィリップス・ジャパン</t>
    <phoneticPr fontId="6"/>
  </si>
  <si>
    <t>消防、電気、テレビ共同受信施設、電話交換設備、道路照明施設</t>
    <rPh sb="0" eb="2">
      <t>００６</t>
    </rPh>
    <rPh sb="3" eb="5">
      <t>００８</t>
    </rPh>
    <rPh sb="6" eb="15">
      <t>１０９</t>
    </rPh>
    <rPh sb="18" eb="20">
      <t>コウカン</t>
    </rPh>
    <rPh sb="23" eb="29">
      <t>１１６</t>
    </rPh>
    <phoneticPr fontId="6"/>
  </si>
  <si>
    <t>クリーニング（カーテン等室内装飾品のクリーニング）、その他（カーテン等室内装飾品の保守付リース）</t>
    <phoneticPr fontId="6"/>
  </si>
  <si>
    <t>その他
賃貸（リース・レンタル）</t>
    <rPh sb="2" eb="3">
      <t>タ</t>
    </rPh>
    <rPh sb="4" eb="16">
      <t>１１</t>
    </rPh>
    <phoneticPr fontId="6"/>
  </si>
  <si>
    <t>2120001045352</t>
    <phoneticPr fontId="6"/>
  </si>
  <si>
    <t>タマオショップ</t>
    <phoneticPr fontId="6"/>
  </si>
  <si>
    <t>（株）玉尾ショップ</t>
    <rPh sb="0" eb="3">
      <t>カブ</t>
    </rPh>
    <rPh sb="3" eb="5">
      <t>タマオ</t>
    </rPh>
    <phoneticPr fontId="6"/>
  </si>
  <si>
    <t>大阪市西区京町堀2-13-9</t>
    <rPh sb="0" eb="3">
      <t>オオサカシ</t>
    </rPh>
    <rPh sb="3" eb="5">
      <t>ニシク</t>
    </rPh>
    <rPh sb="5" eb="7">
      <t>キョウマチ</t>
    </rPh>
    <rPh sb="7" eb="8">
      <t>ホリ</t>
    </rPh>
    <phoneticPr fontId="6"/>
  </si>
  <si>
    <t>06-6459-3375</t>
    <phoneticPr fontId="6"/>
  </si>
  <si>
    <t>空調（空調機器の保守管理業務）</t>
    <rPh sb="0" eb="2">
      <t>クウチョウ</t>
    </rPh>
    <rPh sb="3" eb="7">
      <t>クウチョウキキ</t>
    </rPh>
    <rPh sb="8" eb="14">
      <t>ホシュカンリギョウム</t>
    </rPh>
    <phoneticPr fontId="6"/>
  </si>
  <si>
    <t>医療機器、プール浄化装置</t>
    <rPh sb="0" eb="2">
      <t>イリョウ</t>
    </rPh>
    <rPh sb="2" eb="4">
      <t>キキ</t>
    </rPh>
    <rPh sb="5" eb="12">
      <t>１１８</t>
    </rPh>
    <phoneticPr fontId="6"/>
  </si>
  <si>
    <t>住居表示調査、その他（PCB調査、空家実態調査、標識調査、カーブミラー調査他）、市場調査・交通量調査等（アンケート調査）、防災計画（防災マップ、ハザードマップ）、看板デザイン企画、印刷物企画・制作、地図作成、システム開発・保守運用、電算処理・データ入力、封入封緘、通信・インターネットサービス、ソフトウェア・システム</t>
    <rPh sb="0" eb="2">
      <t>ジュウキョ</t>
    </rPh>
    <rPh sb="2" eb="4">
      <t>ヒョウジ</t>
    </rPh>
    <rPh sb="4" eb="6">
      <t>チョウサ</t>
    </rPh>
    <rPh sb="14" eb="16">
      <t>チョウサ</t>
    </rPh>
    <rPh sb="17" eb="19">
      <t>アキヤ</t>
    </rPh>
    <rPh sb="19" eb="21">
      <t>ジッタイ</t>
    </rPh>
    <rPh sb="21" eb="23">
      <t>チョウサ</t>
    </rPh>
    <rPh sb="24" eb="28">
      <t>ヒョウシキチョウサ</t>
    </rPh>
    <rPh sb="35" eb="37">
      <t>チョウサ</t>
    </rPh>
    <rPh sb="37" eb="38">
      <t>ホカ</t>
    </rPh>
    <rPh sb="40" eb="42">
      <t>シジョウ</t>
    </rPh>
    <rPh sb="42" eb="44">
      <t>チョウサ</t>
    </rPh>
    <rPh sb="45" eb="47">
      <t>コウツウ</t>
    </rPh>
    <rPh sb="47" eb="48">
      <t>リョウ</t>
    </rPh>
    <rPh sb="48" eb="50">
      <t>チョウサ</t>
    </rPh>
    <rPh sb="50" eb="51">
      <t>トウ</t>
    </rPh>
    <rPh sb="57" eb="59">
      <t>チョウサ</t>
    </rPh>
    <rPh sb="61" eb="63">
      <t>ボウサイ</t>
    </rPh>
    <rPh sb="63" eb="65">
      <t>ケイカク</t>
    </rPh>
    <rPh sb="66" eb="68">
      <t>ボウサイ</t>
    </rPh>
    <rPh sb="81" eb="83">
      <t>カンバン</t>
    </rPh>
    <rPh sb="87" eb="89">
      <t>キカク</t>
    </rPh>
    <rPh sb="90" eb="93">
      <t>インサツブツ</t>
    </rPh>
    <rPh sb="93" eb="95">
      <t>キカク</t>
    </rPh>
    <rPh sb="96" eb="98">
      <t>セイサク</t>
    </rPh>
    <rPh sb="99" eb="101">
      <t>チズ</t>
    </rPh>
    <rPh sb="101" eb="103">
      <t>サクセイ</t>
    </rPh>
    <rPh sb="108" eb="110">
      <t>カイハツ</t>
    </rPh>
    <rPh sb="111" eb="113">
      <t>ホシュ</t>
    </rPh>
    <rPh sb="113" eb="115">
      <t>ウンヨウ</t>
    </rPh>
    <rPh sb="116" eb="118">
      <t>デンサン</t>
    </rPh>
    <rPh sb="118" eb="120">
      <t>ショリ</t>
    </rPh>
    <rPh sb="124" eb="126">
      <t>ニュウリョク</t>
    </rPh>
    <rPh sb="127" eb="129">
      <t>フウニュウ</t>
    </rPh>
    <rPh sb="129" eb="131">
      <t>フウカン</t>
    </rPh>
    <rPh sb="132" eb="134">
      <t>ツウシン</t>
    </rPh>
    <phoneticPr fontId="6"/>
  </si>
  <si>
    <t>調査・測定
調査研究・行政コンサルタント
各種企画・制作
情報処理・コンピューター関連
賃貸（リース・レンタル）</t>
    <rPh sb="0" eb="5">
      <t>３</t>
    </rPh>
    <rPh sb="6" eb="20">
      <t>４</t>
    </rPh>
    <rPh sb="21" eb="28">
      <t>６</t>
    </rPh>
    <rPh sb="29" eb="43">
      <t>７</t>
    </rPh>
    <rPh sb="44" eb="56">
      <t>１１</t>
    </rPh>
    <phoneticPr fontId="6"/>
  </si>
  <si>
    <t>調査研究・行政コンサルタント
医療検査・検診・健康指導
各種企画・制作
その他</t>
    <phoneticPr fontId="6"/>
  </si>
  <si>
    <t>速記・会議録作成（速記、議会会議録作成、各種会議等録音反訳）、システム開発・保守運用・電算処理・データ入力・通信・インターネットサービス（音声認識システム・議会会議録検索システム、議会映像配信システム・議会資料共有システムの運用、保守、データ加工）、音響機器・映像機器（議場音響録音機器、映像配信機器等のリース）</t>
    <rPh sb="0" eb="2">
      <t>ソッキ</t>
    </rPh>
    <rPh sb="3" eb="6">
      <t>カイギロク</t>
    </rPh>
    <rPh sb="6" eb="8">
      <t>サクセイ</t>
    </rPh>
    <rPh sb="9" eb="11">
      <t>ソッキ</t>
    </rPh>
    <rPh sb="12" eb="14">
      <t>ギカイ</t>
    </rPh>
    <rPh sb="14" eb="16">
      <t>カイギ</t>
    </rPh>
    <rPh sb="16" eb="17">
      <t>ロク</t>
    </rPh>
    <rPh sb="17" eb="19">
      <t>サクセイ</t>
    </rPh>
    <rPh sb="20" eb="22">
      <t>カクシュ</t>
    </rPh>
    <rPh sb="22" eb="24">
      <t>カイギ</t>
    </rPh>
    <rPh sb="24" eb="25">
      <t>トウ</t>
    </rPh>
    <rPh sb="25" eb="27">
      <t>ロクオン</t>
    </rPh>
    <rPh sb="27" eb="29">
      <t>ハンヤク</t>
    </rPh>
    <rPh sb="35" eb="37">
      <t>カイハツ</t>
    </rPh>
    <rPh sb="38" eb="40">
      <t>ホシュ</t>
    </rPh>
    <rPh sb="40" eb="42">
      <t>ウンヨウ</t>
    </rPh>
    <rPh sb="43" eb="53">
      <t>７０２</t>
    </rPh>
    <rPh sb="54" eb="68">
      <t>７０５</t>
    </rPh>
    <rPh sb="69" eb="73">
      <t>オンセイニンシキ</t>
    </rPh>
    <rPh sb="78" eb="80">
      <t>ギカイ</t>
    </rPh>
    <rPh sb="80" eb="83">
      <t>カイギロク</t>
    </rPh>
    <rPh sb="83" eb="85">
      <t>ケンサク</t>
    </rPh>
    <rPh sb="90" eb="92">
      <t>ギカイ</t>
    </rPh>
    <rPh sb="92" eb="94">
      <t>エイゾウ</t>
    </rPh>
    <rPh sb="94" eb="96">
      <t>ハイシン</t>
    </rPh>
    <rPh sb="101" eb="103">
      <t>ギカイ</t>
    </rPh>
    <rPh sb="103" eb="105">
      <t>シリョウ</t>
    </rPh>
    <rPh sb="105" eb="107">
      <t>キョウユウ</t>
    </rPh>
    <rPh sb="112" eb="114">
      <t>ウンヨウ</t>
    </rPh>
    <rPh sb="115" eb="117">
      <t>ホシュ</t>
    </rPh>
    <rPh sb="121" eb="123">
      <t>カコウ</t>
    </rPh>
    <rPh sb="125" eb="127">
      <t>オンキョウ</t>
    </rPh>
    <rPh sb="127" eb="129">
      <t>キキ</t>
    </rPh>
    <rPh sb="130" eb="132">
      <t>エイゾウ</t>
    </rPh>
    <rPh sb="132" eb="134">
      <t>キキ</t>
    </rPh>
    <rPh sb="135" eb="137">
      <t>ギジョウ</t>
    </rPh>
    <rPh sb="137" eb="139">
      <t>オンキョウ</t>
    </rPh>
    <rPh sb="139" eb="141">
      <t>ロクオン</t>
    </rPh>
    <rPh sb="141" eb="143">
      <t>キキ</t>
    </rPh>
    <rPh sb="144" eb="146">
      <t>エイゾウ</t>
    </rPh>
    <rPh sb="146" eb="148">
      <t>ハイシン</t>
    </rPh>
    <rPh sb="148" eb="150">
      <t>キキ</t>
    </rPh>
    <rPh sb="150" eb="151">
      <t>トウ</t>
    </rPh>
    <phoneticPr fontId="6"/>
  </si>
  <si>
    <t>2140002040227</t>
    <phoneticPr fontId="6"/>
  </si>
  <si>
    <t>オオサカコンゴウ</t>
    <phoneticPr fontId="6"/>
  </si>
  <si>
    <t>（有）大阪金剛</t>
    <rPh sb="1" eb="2">
      <t>ユウ</t>
    </rPh>
    <rPh sb="3" eb="5">
      <t>オオサカ</t>
    </rPh>
    <rPh sb="5" eb="7">
      <t>コンゴウ</t>
    </rPh>
    <phoneticPr fontId="6"/>
  </si>
  <si>
    <t>兵庫県尼崎市立花町2-14-9-2</t>
    <rPh sb="0" eb="6">
      <t>ヒョウゴケンアマガサキシ</t>
    </rPh>
    <rPh sb="6" eb="9">
      <t>タチバナチョウ</t>
    </rPh>
    <phoneticPr fontId="6"/>
  </si>
  <si>
    <t>06-6427-2621</t>
    <phoneticPr fontId="6"/>
  </si>
  <si>
    <t>06-6427-2622</t>
    <phoneticPr fontId="6"/>
  </si>
  <si>
    <t>計量機器・環境機器（測量機器保守メンテナンス）</t>
    <rPh sb="0" eb="4">
      <t>ケイリョウキキ</t>
    </rPh>
    <rPh sb="5" eb="7">
      <t>カンキョウ</t>
    </rPh>
    <rPh sb="7" eb="9">
      <t>キキ</t>
    </rPh>
    <rPh sb="10" eb="12">
      <t>ソクリョウ</t>
    </rPh>
    <rPh sb="12" eb="14">
      <t>キキ</t>
    </rPh>
    <rPh sb="14" eb="16">
      <t>ホシュ</t>
    </rPh>
    <phoneticPr fontId="6"/>
  </si>
  <si>
    <t>人警、清掃、ビル管、院清、空調、電気、受付、排水、下水道施設維持管理、上水道施設維持管理、ポンプ設備、ボイラー</t>
    <rPh sb="0" eb="2">
      <t>ジンケイ</t>
    </rPh>
    <rPh sb="3" eb="5">
      <t>００３</t>
    </rPh>
    <rPh sb="6" eb="9">
      <t>００４</t>
    </rPh>
    <rPh sb="10" eb="12">
      <t>インセイ</t>
    </rPh>
    <rPh sb="16" eb="18">
      <t>デンキ</t>
    </rPh>
    <rPh sb="19" eb="21">
      <t>ウケツケ</t>
    </rPh>
    <rPh sb="22" eb="24">
      <t>ハイスイ</t>
    </rPh>
    <rPh sb="25" eb="28">
      <t>ゲスイドウ</t>
    </rPh>
    <rPh sb="28" eb="30">
      <t>シセツ</t>
    </rPh>
    <rPh sb="30" eb="32">
      <t>イジ</t>
    </rPh>
    <rPh sb="32" eb="34">
      <t>カンリ</t>
    </rPh>
    <rPh sb="35" eb="38">
      <t>ジョウスイドウ</t>
    </rPh>
    <rPh sb="38" eb="40">
      <t>シセツ</t>
    </rPh>
    <rPh sb="40" eb="42">
      <t>イジ</t>
    </rPh>
    <rPh sb="42" eb="44">
      <t>カンリ</t>
    </rPh>
    <rPh sb="48" eb="50">
      <t>セツビ</t>
    </rPh>
    <phoneticPr fontId="6"/>
  </si>
  <si>
    <t>建物・施設の維持管理
施設・設備の保守点検</t>
    <rPh sb="11" eb="13">
      <t>シセツ</t>
    </rPh>
    <rPh sb="14" eb="16">
      <t>セツビ</t>
    </rPh>
    <rPh sb="17" eb="19">
      <t>ホシュ</t>
    </rPh>
    <rPh sb="19" eb="21">
      <t>テンケン</t>
    </rPh>
    <phoneticPr fontId="6"/>
  </si>
  <si>
    <t>7120101063035</t>
    <phoneticPr fontId="6"/>
  </si>
  <si>
    <t>ショウエイ</t>
    <phoneticPr fontId="6"/>
  </si>
  <si>
    <t>（株）章栄</t>
    <rPh sb="0" eb="3">
      <t>カブ</t>
    </rPh>
    <rPh sb="3" eb="4">
      <t>ショウ</t>
    </rPh>
    <rPh sb="4" eb="5">
      <t>エイ</t>
    </rPh>
    <phoneticPr fontId="6"/>
  </si>
  <si>
    <t>岸和田市土生滝町1085-1</t>
    <rPh sb="0" eb="4">
      <t>キシワダシ</t>
    </rPh>
    <rPh sb="4" eb="8">
      <t>ハブタキチョウ</t>
    </rPh>
    <phoneticPr fontId="6"/>
  </si>
  <si>
    <t>人警、清掃、ビル管、空調、受付、ボイラー</t>
    <rPh sb="0" eb="2">
      <t>００２</t>
    </rPh>
    <rPh sb="3" eb="5">
      <t>００３</t>
    </rPh>
    <rPh sb="8" eb="9">
      <t>カン</t>
    </rPh>
    <rPh sb="10" eb="12">
      <t>クウチョウ</t>
    </rPh>
    <rPh sb="13" eb="15">
      <t>ウケツケ</t>
    </rPh>
    <phoneticPr fontId="6"/>
  </si>
  <si>
    <t>清掃、ビル管、排水</t>
    <rPh sb="0" eb="2">
      <t>００３</t>
    </rPh>
    <rPh sb="3" eb="6">
      <t>００４</t>
    </rPh>
    <rPh sb="7" eb="9">
      <t>ハイスイ</t>
    </rPh>
    <phoneticPr fontId="6"/>
  </si>
  <si>
    <t>イーアンドアイ</t>
    <phoneticPr fontId="6"/>
  </si>
  <si>
    <t>E＆Ｉ</t>
    <phoneticPr fontId="6"/>
  </si>
  <si>
    <t>岸和田市箕土路町1-18-8</t>
    <rPh sb="0" eb="4">
      <t>キシワダシ</t>
    </rPh>
    <rPh sb="4" eb="7">
      <t>ミドロ</t>
    </rPh>
    <rPh sb="7" eb="8">
      <t>チョウ</t>
    </rPh>
    <phoneticPr fontId="6"/>
  </si>
  <si>
    <t>072-441-8630</t>
    <phoneticPr fontId="6"/>
  </si>
  <si>
    <t>機警、人警、医療機器(AED)</t>
    <rPh sb="3" eb="4">
      <t>ジン</t>
    </rPh>
    <rPh sb="4" eb="5">
      <t>ケイ</t>
    </rPh>
    <rPh sb="6" eb="8">
      <t>イリョウ</t>
    </rPh>
    <rPh sb="8" eb="10">
      <t>キキ</t>
    </rPh>
    <phoneticPr fontId="6"/>
  </si>
  <si>
    <t>建物・施設の維持管理
施設・設備の運営（運転）管理
各種業務代行、人材派遣</t>
    <rPh sb="11" eb="13">
      <t>シセツ</t>
    </rPh>
    <rPh sb="14" eb="16">
      <t>セツビ</t>
    </rPh>
    <rPh sb="17" eb="19">
      <t>ウンエイ</t>
    </rPh>
    <rPh sb="20" eb="22">
      <t>ウンテン</t>
    </rPh>
    <rPh sb="23" eb="25">
      <t>カンリ</t>
    </rPh>
    <rPh sb="26" eb="28">
      <t>カクシュ</t>
    </rPh>
    <rPh sb="28" eb="30">
      <t>ギョウム</t>
    </rPh>
    <rPh sb="30" eb="32">
      <t>ダイコウ</t>
    </rPh>
    <rPh sb="33" eb="35">
      <t>ジンザイ</t>
    </rPh>
    <rPh sb="35" eb="37">
      <t>ハケン</t>
    </rPh>
    <phoneticPr fontId="6"/>
  </si>
  <si>
    <t>建物・施設の維持管理
施設・設備の運営(運転)管理
各種業務代行、人材派遣、</t>
    <rPh sb="0" eb="2">
      <t>タテモノ</t>
    </rPh>
    <rPh sb="3" eb="5">
      <t>シセツ</t>
    </rPh>
    <rPh sb="6" eb="8">
      <t>イジ</t>
    </rPh>
    <rPh sb="8" eb="10">
      <t>カンリ</t>
    </rPh>
    <rPh sb="11" eb="13">
      <t>シセツ</t>
    </rPh>
    <rPh sb="14" eb="16">
      <t>セツビ</t>
    </rPh>
    <rPh sb="17" eb="19">
      <t>ウンエイ</t>
    </rPh>
    <rPh sb="20" eb="22">
      <t>ウンテン</t>
    </rPh>
    <rPh sb="23" eb="25">
      <t>カンリ</t>
    </rPh>
    <rPh sb="26" eb="28">
      <t>カクシュ</t>
    </rPh>
    <rPh sb="28" eb="30">
      <t>ギョウム</t>
    </rPh>
    <rPh sb="30" eb="32">
      <t>ダイコウ</t>
    </rPh>
    <rPh sb="33" eb="35">
      <t>ジンザイ</t>
    </rPh>
    <rPh sb="35" eb="37">
      <t>ハケン</t>
    </rPh>
    <phoneticPr fontId="6"/>
  </si>
  <si>
    <t>人警、清掃、ビル管、院清、空調、電気、受付、空気、ダクト、水質、貯水、ねずみ、樹木・公園等管理、ボイラー、駐車場・駐輪場の運営管理、火葬場運営管理、コールセンター、電話、人材派遣、自治体窓口業務、その他（校務員、管理人、宿日直等）</t>
    <rPh sb="0" eb="2">
      <t>００２</t>
    </rPh>
    <rPh sb="3" eb="5">
      <t>００３</t>
    </rPh>
    <rPh sb="6" eb="9">
      <t>００４</t>
    </rPh>
    <rPh sb="10" eb="12">
      <t>００５</t>
    </rPh>
    <rPh sb="13" eb="15">
      <t>００７</t>
    </rPh>
    <rPh sb="16" eb="18">
      <t>００８</t>
    </rPh>
    <rPh sb="19" eb="21">
      <t>００９</t>
    </rPh>
    <rPh sb="29" eb="31">
      <t>０１２</t>
    </rPh>
    <rPh sb="32" eb="34">
      <t>０１３</t>
    </rPh>
    <rPh sb="39" eb="47">
      <t>０１７</t>
    </rPh>
    <rPh sb="53" eb="65">
      <t>２０３</t>
    </rPh>
    <rPh sb="66" eb="73">
      <t>２０７</t>
    </rPh>
    <rPh sb="85" eb="89">
      <t>８０３</t>
    </rPh>
    <rPh sb="90" eb="97">
      <t>８１７</t>
    </rPh>
    <rPh sb="98" eb="101">
      <t>８９９</t>
    </rPh>
    <rPh sb="102" eb="104">
      <t>コウム</t>
    </rPh>
    <rPh sb="104" eb="105">
      <t>イン</t>
    </rPh>
    <rPh sb="106" eb="109">
      <t>カンリニン</t>
    </rPh>
    <phoneticPr fontId="6"/>
  </si>
  <si>
    <t>建物・施設の維持管理
施設・設備の保守点検
施設・設備の運営（運転）管理
各種業務代行・人材派遣</t>
    <phoneticPr fontId="6"/>
  </si>
  <si>
    <t>人警（常駐及び巡回警備）、清掃、ビル管、院清、空調、電気、受付（庁舎案内、受付業務）、空気、ダクト、貯水、排水、ねずみ、白蟻防除、樹木・公園等管理、道路・側溝清掃、浄化槽清掃・保守点検、ポンプ設備、人材派遣、貨物自動車運送事業、産業廃棄物収集運搬業</t>
    <rPh sb="0" eb="2">
      <t>００２</t>
    </rPh>
    <rPh sb="3" eb="5">
      <t>ジョウチュウ</t>
    </rPh>
    <rPh sb="5" eb="6">
      <t>オヨ</t>
    </rPh>
    <rPh sb="7" eb="9">
      <t>ジュンカイ</t>
    </rPh>
    <rPh sb="9" eb="11">
      <t>ケイビ</t>
    </rPh>
    <rPh sb="13" eb="15">
      <t>００３</t>
    </rPh>
    <rPh sb="16" eb="19">
      <t>００４</t>
    </rPh>
    <rPh sb="20" eb="22">
      <t>００５</t>
    </rPh>
    <rPh sb="23" eb="25">
      <t>００７</t>
    </rPh>
    <rPh sb="26" eb="28">
      <t>００８</t>
    </rPh>
    <rPh sb="29" eb="31">
      <t>００９</t>
    </rPh>
    <rPh sb="32" eb="34">
      <t>チョウシャ</t>
    </rPh>
    <rPh sb="34" eb="36">
      <t>アンナイ</t>
    </rPh>
    <rPh sb="37" eb="39">
      <t>ウケツケ</t>
    </rPh>
    <rPh sb="39" eb="41">
      <t>ギョウム</t>
    </rPh>
    <rPh sb="50" eb="52">
      <t>チョスイ</t>
    </rPh>
    <rPh sb="53" eb="55">
      <t>０１４</t>
    </rPh>
    <rPh sb="60" eb="64">
      <t>０１６</t>
    </rPh>
    <rPh sb="65" eb="73">
      <t>０１７</t>
    </rPh>
    <rPh sb="74" eb="81">
      <t>０１９</t>
    </rPh>
    <rPh sb="82" eb="92">
      <t>０２０</t>
    </rPh>
    <rPh sb="93" eb="98">
      <t>１０４</t>
    </rPh>
    <rPh sb="99" eb="103">
      <t>８０３</t>
    </rPh>
    <rPh sb="104" eb="113">
      <t>９０２</t>
    </rPh>
    <rPh sb="114" eb="124">
      <t>１００３</t>
    </rPh>
    <phoneticPr fontId="6"/>
  </si>
  <si>
    <t>建物・施設の維持管理
施設・設備の保守点検
各種業務代行・人材派遣
運送
廃棄物処分・引取り、リサイクル</t>
    <phoneticPr fontId="6"/>
  </si>
  <si>
    <t>人警、清掃、ビル管、空気、人材派遣</t>
    <rPh sb="0" eb="2">
      <t>００２</t>
    </rPh>
    <rPh sb="3" eb="5">
      <t>００３</t>
    </rPh>
    <rPh sb="6" eb="9">
      <t>００４</t>
    </rPh>
    <rPh sb="10" eb="12">
      <t>クウキ</t>
    </rPh>
    <rPh sb="13" eb="15">
      <t>ジンザイ</t>
    </rPh>
    <rPh sb="15" eb="17">
      <t>ハケン</t>
    </rPh>
    <phoneticPr fontId="6"/>
  </si>
  <si>
    <t>建物・施設の維持管理
各種業務代行・人材派遣</t>
    <rPh sb="11" eb="13">
      <t>カクシュ</t>
    </rPh>
    <rPh sb="13" eb="15">
      <t>ギョウム</t>
    </rPh>
    <rPh sb="15" eb="17">
      <t>ダイコウ</t>
    </rPh>
    <rPh sb="18" eb="22">
      <t>ジンザイハケン</t>
    </rPh>
    <phoneticPr fontId="6"/>
  </si>
  <si>
    <t>人警、清掃、ビル管、院清、受付、空気、ダクト、水質、貯水、ねずみ、樹木・公園等管理、駐車場・駐輪場の運営管理、コールセンター、電話、自治体窓口業務、その他（校務員、管理人、宿日直等）</t>
    <rPh sb="0" eb="2">
      <t>００２</t>
    </rPh>
    <rPh sb="3" eb="5">
      <t>００３</t>
    </rPh>
    <rPh sb="6" eb="9">
      <t>００４</t>
    </rPh>
    <rPh sb="10" eb="12">
      <t>００５</t>
    </rPh>
    <rPh sb="13" eb="15">
      <t>００９</t>
    </rPh>
    <rPh sb="23" eb="25">
      <t>０１２</t>
    </rPh>
    <rPh sb="26" eb="28">
      <t>０１３</t>
    </rPh>
    <rPh sb="33" eb="41">
      <t>０１７</t>
    </rPh>
    <rPh sb="42" eb="54">
      <t>２０３</t>
    </rPh>
    <rPh sb="66" eb="73">
      <t>８１７</t>
    </rPh>
    <rPh sb="74" eb="77">
      <t>８９９</t>
    </rPh>
    <rPh sb="78" eb="80">
      <t>コウム</t>
    </rPh>
    <rPh sb="80" eb="81">
      <t>イン</t>
    </rPh>
    <rPh sb="82" eb="85">
      <t>カンリニン</t>
    </rPh>
    <rPh sb="86" eb="87">
      <t>シュク</t>
    </rPh>
    <rPh sb="87" eb="89">
      <t>ニッチョク</t>
    </rPh>
    <rPh sb="89" eb="90">
      <t>トウ</t>
    </rPh>
    <phoneticPr fontId="6"/>
  </si>
  <si>
    <t>人警、清掃、ビル管、院清、消防、空調、電気、受付、空気、水質、貯水、排水、ねずみ、樹木・公園等管理、下水道施設維持管理、ポンプ設備、ボイラー、電話、人材派遣、有料職業紹介事業</t>
    <rPh sb="0" eb="2">
      <t>００２</t>
    </rPh>
    <rPh sb="3" eb="5">
      <t>００３</t>
    </rPh>
    <rPh sb="6" eb="9">
      <t>００４</t>
    </rPh>
    <rPh sb="10" eb="12">
      <t>００５</t>
    </rPh>
    <rPh sb="13" eb="15">
      <t>００６</t>
    </rPh>
    <rPh sb="16" eb="18">
      <t>００７</t>
    </rPh>
    <rPh sb="19" eb="21">
      <t>００８</t>
    </rPh>
    <rPh sb="22" eb="24">
      <t>００９</t>
    </rPh>
    <rPh sb="28" eb="30">
      <t>０１２</t>
    </rPh>
    <rPh sb="31" eb="33">
      <t>０１３</t>
    </rPh>
    <rPh sb="34" eb="36">
      <t>ハイスイ</t>
    </rPh>
    <rPh sb="41" eb="49">
      <t>０１７</t>
    </rPh>
    <rPh sb="50" eb="59">
      <t>０２１</t>
    </rPh>
    <rPh sb="60" eb="65">
      <t>１０４</t>
    </rPh>
    <rPh sb="74" eb="78">
      <t>８０３</t>
    </rPh>
    <rPh sb="79" eb="87">
      <t>８０４</t>
    </rPh>
    <phoneticPr fontId="6"/>
  </si>
  <si>
    <t>06-6536-6030</t>
    <phoneticPr fontId="6"/>
  </si>
  <si>
    <t>06-6536-6141</t>
    <phoneticPr fontId="6"/>
  </si>
  <si>
    <t>各種企画・製作
賃貸（リース・レンタル）</t>
    <rPh sb="0" eb="2">
      <t>カクシュ</t>
    </rPh>
    <rPh sb="2" eb="4">
      <t>キカク</t>
    </rPh>
    <rPh sb="5" eb="7">
      <t>セイサク</t>
    </rPh>
    <phoneticPr fontId="6"/>
  </si>
  <si>
    <t>人材派遣</t>
    <rPh sb="0" eb="2">
      <t>ジンザイ</t>
    </rPh>
    <rPh sb="2" eb="4">
      <t>ハケン</t>
    </rPh>
    <phoneticPr fontId="6"/>
  </si>
  <si>
    <t>システム開発・保守運用（予約管理システム）、封入封緘（DMの企画・発送まで）</t>
    <rPh sb="0" eb="11">
      <t>７０１</t>
    </rPh>
    <rPh sb="12" eb="16">
      <t>ヨヤクカンリ</t>
    </rPh>
    <rPh sb="22" eb="26">
      <t>７０３</t>
    </rPh>
    <rPh sb="30" eb="32">
      <t>キカク</t>
    </rPh>
    <rPh sb="33" eb="35">
      <t>ハッソウ</t>
    </rPh>
    <phoneticPr fontId="6"/>
  </si>
  <si>
    <t>消防、その他（防火設備検査、防火対象物点検）</t>
    <rPh sb="0" eb="2">
      <t>００６</t>
    </rPh>
    <rPh sb="5" eb="6">
      <t>タ</t>
    </rPh>
    <rPh sb="7" eb="9">
      <t>ボウカ</t>
    </rPh>
    <rPh sb="9" eb="11">
      <t>セツビ</t>
    </rPh>
    <rPh sb="11" eb="13">
      <t>ケンサ</t>
    </rPh>
    <rPh sb="14" eb="16">
      <t>ボウカ</t>
    </rPh>
    <rPh sb="16" eb="19">
      <t>タイショウブツ</t>
    </rPh>
    <rPh sb="19" eb="21">
      <t>テンケン</t>
    </rPh>
    <phoneticPr fontId="6"/>
  </si>
  <si>
    <t>建物・施設の維持管理
施設・設備の保守点検</t>
    <rPh sb="11" eb="13">
      <t>シセツ</t>
    </rPh>
    <rPh sb="14" eb="16">
      <t>セツビ</t>
    </rPh>
    <rPh sb="17" eb="21">
      <t>ホシュテンケン</t>
    </rPh>
    <phoneticPr fontId="6"/>
  </si>
  <si>
    <t>その他保守点検（監視・警戒、出入管理システム等の保守業務）
その他（文化財等の燻蒸業務）</t>
    <rPh sb="0" eb="7">
      <t>１９９</t>
    </rPh>
    <rPh sb="8" eb="10">
      <t>カンシ</t>
    </rPh>
    <rPh sb="11" eb="13">
      <t>ケイカイ</t>
    </rPh>
    <rPh sb="14" eb="16">
      <t>デイ</t>
    </rPh>
    <rPh sb="16" eb="18">
      <t>カンリ</t>
    </rPh>
    <rPh sb="22" eb="23">
      <t>トウ</t>
    </rPh>
    <rPh sb="24" eb="26">
      <t>ホシュ</t>
    </rPh>
    <rPh sb="26" eb="28">
      <t>ギョウム</t>
    </rPh>
    <rPh sb="32" eb="33">
      <t>タ</t>
    </rPh>
    <rPh sb="34" eb="37">
      <t>ブンカザイ</t>
    </rPh>
    <rPh sb="37" eb="38">
      <t>トウ</t>
    </rPh>
    <rPh sb="39" eb="41">
      <t>クンジョウ</t>
    </rPh>
    <rPh sb="40" eb="41">
      <t>ムレル</t>
    </rPh>
    <rPh sb="41" eb="43">
      <t>ギョウム</t>
    </rPh>
    <phoneticPr fontId="6"/>
  </si>
  <si>
    <t>施設・設備の保守点検
その他</t>
    <rPh sb="0" eb="10">
      <t>１</t>
    </rPh>
    <rPh sb="13" eb="14">
      <t>タ</t>
    </rPh>
    <phoneticPr fontId="6"/>
  </si>
  <si>
    <t>その他業務代行等（学習支援事業（補修講座・英語キャンプ・放課後子ども教室等の企画運営）、人材派遣（教員・学校職員・外国語指導助手等の派遣）、有料職業紹介事業（教員・学校職員等の紹介）、講師派遣（教育関連セミナー・研修等の講師派遣）、学習指導員派遣（学校支援事業等における学習指導員の派遣）、システム開発・保守運用（学力調査企画運営（作問・採点・帳票出力システム等の構築、結果分析）、ホームページ作成、その他情報処理等（WEB出願システムの導入提案・入試支援）</t>
    <rPh sb="0" eb="8">
      <t>８９９</t>
    </rPh>
    <rPh sb="9" eb="11">
      <t>ガクシュウ</t>
    </rPh>
    <rPh sb="11" eb="13">
      <t>シエン</t>
    </rPh>
    <rPh sb="13" eb="15">
      <t>ジギョウ</t>
    </rPh>
    <rPh sb="16" eb="18">
      <t>ホシュウ</t>
    </rPh>
    <rPh sb="18" eb="20">
      <t>コウザ</t>
    </rPh>
    <rPh sb="21" eb="23">
      <t>エイゴ</t>
    </rPh>
    <rPh sb="28" eb="31">
      <t>ホウカゴ</t>
    </rPh>
    <rPh sb="31" eb="32">
      <t>コ</t>
    </rPh>
    <rPh sb="34" eb="36">
      <t>キョウシツ</t>
    </rPh>
    <rPh sb="36" eb="37">
      <t>トウ</t>
    </rPh>
    <rPh sb="38" eb="40">
      <t>キカク</t>
    </rPh>
    <rPh sb="40" eb="42">
      <t>ウンエイ</t>
    </rPh>
    <rPh sb="44" eb="46">
      <t>ジンザイ</t>
    </rPh>
    <rPh sb="46" eb="48">
      <t>ハケン</t>
    </rPh>
    <rPh sb="49" eb="51">
      <t>キョウイン</t>
    </rPh>
    <rPh sb="52" eb="54">
      <t>ガッコウ</t>
    </rPh>
    <rPh sb="54" eb="56">
      <t>ショクイン</t>
    </rPh>
    <rPh sb="57" eb="60">
      <t>ガイコクゴ</t>
    </rPh>
    <rPh sb="60" eb="62">
      <t>シドウ</t>
    </rPh>
    <rPh sb="62" eb="64">
      <t>ジョシュ</t>
    </rPh>
    <rPh sb="64" eb="65">
      <t>トウ</t>
    </rPh>
    <rPh sb="66" eb="68">
      <t>ハケン</t>
    </rPh>
    <rPh sb="70" eb="72">
      <t>ユウリョウ</t>
    </rPh>
    <rPh sb="72" eb="74">
      <t>ショクギョウ</t>
    </rPh>
    <rPh sb="74" eb="76">
      <t>ショウカイ</t>
    </rPh>
    <rPh sb="76" eb="78">
      <t>ジギョウ</t>
    </rPh>
    <rPh sb="79" eb="81">
      <t>キョウイン</t>
    </rPh>
    <rPh sb="82" eb="84">
      <t>ガッコウ</t>
    </rPh>
    <rPh sb="84" eb="86">
      <t>ショクイン</t>
    </rPh>
    <rPh sb="86" eb="87">
      <t>トウ</t>
    </rPh>
    <rPh sb="88" eb="90">
      <t>ショウカイ</t>
    </rPh>
    <rPh sb="92" eb="94">
      <t>コウシ</t>
    </rPh>
    <rPh sb="94" eb="96">
      <t>ハケン</t>
    </rPh>
    <rPh sb="97" eb="99">
      <t>キョウイク</t>
    </rPh>
    <rPh sb="99" eb="101">
      <t>カンレン</t>
    </rPh>
    <rPh sb="106" eb="108">
      <t>ケンシュウ</t>
    </rPh>
    <rPh sb="108" eb="109">
      <t>トウ</t>
    </rPh>
    <rPh sb="110" eb="112">
      <t>コウシ</t>
    </rPh>
    <rPh sb="112" eb="114">
      <t>ハケン</t>
    </rPh>
    <rPh sb="116" eb="118">
      <t>ガクシュウ</t>
    </rPh>
    <rPh sb="118" eb="120">
      <t>シドウ</t>
    </rPh>
    <rPh sb="120" eb="121">
      <t>イン</t>
    </rPh>
    <rPh sb="121" eb="123">
      <t>ハケン</t>
    </rPh>
    <rPh sb="124" eb="126">
      <t>ガッコウ</t>
    </rPh>
    <rPh sb="126" eb="128">
      <t>シエン</t>
    </rPh>
    <rPh sb="128" eb="130">
      <t>ジギョウ</t>
    </rPh>
    <rPh sb="130" eb="131">
      <t>トウ</t>
    </rPh>
    <rPh sb="135" eb="137">
      <t>ガクシュウ</t>
    </rPh>
    <rPh sb="137" eb="140">
      <t>シドウイン</t>
    </rPh>
    <rPh sb="141" eb="143">
      <t>ハケン</t>
    </rPh>
    <rPh sb="149" eb="151">
      <t>カイハツ</t>
    </rPh>
    <rPh sb="152" eb="156">
      <t>ホシュウンヨウ</t>
    </rPh>
    <rPh sb="157" eb="159">
      <t>ガクリョク</t>
    </rPh>
    <rPh sb="159" eb="161">
      <t>チョウサ</t>
    </rPh>
    <rPh sb="161" eb="163">
      <t>キカク</t>
    </rPh>
    <rPh sb="163" eb="165">
      <t>ウンエイ</t>
    </rPh>
    <rPh sb="166" eb="167">
      <t>ツク</t>
    </rPh>
    <rPh sb="167" eb="168">
      <t>モン</t>
    </rPh>
    <rPh sb="169" eb="171">
      <t>サイテン</t>
    </rPh>
    <rPh sb="172" eb="174">
      <t>チョウヒョウ</t>
    </rPh>
    <rPh sb="174" eb="176">
      <t>シュツリョク</t>
    </rPh>
    <rPh sb="180" eb="181">
      <t>トウ</t>
    </rPh>
    <rPh sb="182" eb="184">
      <t>コウチク</t>
    </rPh>
    <rPh sb="185" eb="187">
      <t>ケッカ</t>
    </rPh>
    <rPh sb="187" eb="189">
      <t>ブンセキ</t>
    </rPh>
    <rPh sb="197" eb="199">
      <t>サクセイ</t>
    </rPh>
    <rPh sb="200" eb="208">
      <t>７９９</t>
    </rPh>
    <rPh sb="219" eb="221">
      <t>ドウニュウ</t>
    </rPh>
    <rPh sb="221" eb="223">
      <t>テイアン</t>
    </rPh>
    <rPh sb="224" eb="226">
      <t>ニュウシ</t>
    </rPh>
    <rPh sb="226" eb="228">
      <t>シエン</t>
    </rPh>
    <phoneticPr fontId="6"/>
  </si>
  <si>
    <t>電話交換設備（構内交換電話設備保守）、通信機器（無線設備保守）</t>
    <rPh sb="0" eb="2">
      <t>デンワ</t>
    </rPh>
    <rPh sb="2" eb="4">
      <t>コウカン</t>
    </rPh>
    <rPh sb="4" eb="6">
      <t>セツビ</t>
    </rPh>
    <rPh sb="7" eb="9">
      <t>コウナイ</t>
    </rPh>
    <rPh sb="9" eb="11">
      <t>コウカン</t>
    </rPh>
    <rPh sb="11" eb="13">
      <t>デンワ</t>
    </rPh>
    <rPh sb="13" eb="15">
      <t>セツビ</t>
    </rPh>
    <rPh sb="15" eb="17">
      <t>ホシュ</t>
    </rPh>
    <rPh sb="19" eb="23">
      <t>ツウシンキキ</t>
    </rPh>
    <rPh sb="24" eb="26">
      <t>ムセン</t>
    </rPh>
    <rPh sb="26" eb="28">
      <t>セツビ</t>
    </rPh>
    <rPh sb="28" eb="30">
      <t>ホシュ</t>
    </rPh>
    <phoneticPr fontId="6"/>
  </si>
  <si>
    <t>都築テクノサービス（株）</t>
    <rPh sb="0" eb="2">
      <t>ツヅキ</t>
    </rPh>
    <phoneticPr fontId="6"/>
  </si>
  <si>
    <t>給食調理業務（病院、福祉施設等の給食受託業務）</t>
    <rPh sb="0" eb="6">
      <t>１２０１</t>
    </rPh>
    <rPh sb="7" eb="9">
      <t>ビョウイン</t>
    </rPh>
    <rPh sb="10" eb="12">
      <t>フクシ</t>
    </rPh>
    <rPh sb="12" eb="14">
      <t>シセツ</t>
    </rPh>
    <rPh sb="14" eb="15">
      <t>トウ</t>
    </rPh>
    <rPh sb="16" eb="18">
      <t>キュウショク</t>
    </rPh>
    <rPh sb="18" eb="20">
      <t>ジュタク</t>
    </rPh>
    <rPh sb="20" eb="22">
      <t>ギョウム</t>
    </rPh>
    <phoneticPr fontId="6"/>
  </si>
  <si>
    <t>06-6335-1312</t>
    <phoneticPr fontId="6"/>
  </si>
  <si>
    <t>浄化槽清掃・保守点検、下水道施設維持管理、その他（地下水飲料化事業）</t>
    <rPh sb="0" eb="10">
      <t>０２０</t>
    </rPh>
    <rPh sb="11" eb="20">
      <t>０２１</t>
    </rPh>
    <rPh sb="23" eb="24">
      <t>タ</t>
    </rPh>
    <rPh sb="25" eb="28">
      <t>チカスイ</t>
    </rPh>
    <rPh sb="28" eb="31">
      <t>インリョウカ</t>
    </rPh>
    <rPh sb="31" eb="33">
      <t>ジギョウ</t>
    </rPh>
    <phoneticPr fontId="6"/>
  </si>
  <si>
    <t>施設・設備の保守点検
施設・設備の運営（運転）管理
賃貸（リース・レンタル）</t>
    <rPh sb="0" eb="10">
      <t>１</t>
    </rPh>
    <rPh sb="11" eb="25">
      <t>２</t>
    </rPh>
    <rPh sb="26" eb="28">
      <t>チンタイ</t>
    </rPh>
    <phoneticPr fontId="6"/>
  </si>
  <si>
    <t>音響・映像設備、公営競技場運営管理、イベント企画運営、看板デザイン企画、広告宣伝業務、テレマーケティング企画・運営、印刷物企画・制作、ビデオ・放送番組企画制作等、システム開発・保守運用、電算処理・データ入力、封入封緘、ホームページ作成、通信・インターネットサービス、コールセンター、音響機器・映像機器、監視カメラ</t>
    <rPh sb="0" eb="2">
      <t>オンキョウ</t>
    </rPh>
    <rPh sb="3" eb="5">
      <t>エイゾウ</t>
    </rPh>
    <rPh sb="5" eb="7">
      <t>セツビ</t>
    </rPh>
    <rPh sb="8" eb="10">
      <t>コウエイ</t>
    </rPh>
    <rPh sb="10" eb="12">
      <t>キョウギ</t>
    </rPh>
    <rPh sb="12" eb="13">
      <t>ジョウ</t>
    </rPh>
    <rPh sb="13" eb="15">
      <t>ウンエイ</t>
    </rPh>
    <rPh sb="15" eb="17">
      <t>カンリ</t>
    </rPh>
    <rPh sb="22" eb="24">
      <t>キカク</t>
    </rPh>
    <rPh sb="24" eb="26">
      <t>ウンエイ</t>
    </rPh>
    <rPh sb="27" eb="29">
      <t>カンバン</t>
    </rPh>
    <rPh sb="33" eb="35">
      <t>キカク</t>
    </rPh>
    <rPh sb="36" eb="38">
      <t>コウコク</t>
    </rPh>
    <rPh sb="38" eb="40">
      <t>センデン</t>
    </rPh>
    <rPh sb="40" eb="42">
      <t>ギョウム</t>
    </rPh>
    <rPh sb="52" eb="54">
      <t>キカク</t>
    </rPh>
    <rPh sb="55" eb="57">
      <t>ウンエイ</t>
    </rPh>
    <rPh sb="58" eb="61">
      <t>インサツブツ</t>
    </rPh>
    <rPh sb="61" eb="63">
      <t>キカク</t>
    </rPh>
    <rPh sb="64" eb="66">
      <t>セイサク</t>
    </rPh>
    <rPh sb="71" eb="73">
      <t>ホウソウ</t>
    </rPh>
    <rPh sb="73" eb="75">
      <t>バングミ</t>
    </rPh>
    <rPh sb="75" eb="77">
      <t>キカク</t>
    </rPh>
    <rPh sb="77" eb="79">
      <t>セイサク</t>
    </rPh>
    <rPh sb="79" eb="80">
      <t>トウ</t>
    </rPh>
    <rPh sb="81" eb="92">
      <t>７０１</t>
    </rPh>
    <rPh sb="93" eb="103">
      <t>７０２</t>
    </rPh>
    <rPh sb="104" eb="108">
      <t>７０３</t>
    </rPh>
    <rPh sb="109" eb="117">
      <t>７０４</t>
    </rPh>
    <rPh sb="118" eb="132">
      <t>７０５</t>
    </rPh>
    <rPh sb="141" eb="150">
      <t>１１０７</t>
    </rPh>
    <rPh sb="151" eb="156">
      <t>１１１７</t>
    </rPh>
    <phoneticPr fontId="6"/>
  </si>
  <si>
    <t>6010001055706</t>
  </si>
  <si>
    <t>フソウデンツウ</t>
  </si>
  <si>
    <t>大阪市中央区備後町2-6-8</t>
    <rPh sb="0" eb="3">
      <t>オオサカシ</t>
    </rPh>
    <rPh sb="3" eb="6">
      <t>チュウオウク</t>
    </rPh>
    <rPh sb="6" eb="9">
      <t>ビンゴチョウ</t>
    </rPh>
    <phoneticPr fontId="0"/>
  </si>
  <si>
    <t>サンライズビル</t>
  </si>
  <si>
    <t>06-6266-3800</t>
  </si>
  <si>
    <t>06-6266-3797</t>
  </si>
  <si>
    <t>9120001059577</t>
  </si>
  <si>
    <t>オオサカポンプセイサクジョ</t>
  </si>
  <si>
    <t>大阪市淀川区十三東1-15-20</t>
    <rPh sb="0" eb="6">
      <t>オオサカシヨドガワク</t>
    </rPh>
    <rPh sb="6" eb="9">
      <t>ジュウソウヒガシ</t>
    </rPh>
    <phoneticPr fontId="0"/>
  </si>
  <si>
    <t>06-6301-2158</t>
  </si>
  <si>
    <t>06-6302-7630</t>
  </si>
  <si>
    <t>ポンプ設備（ポンプ等の保守点検）</t>
    <rPh sb="3" eb="5">
      <t>セツビ</t>
    </rPh>
    <rPh sb="9" eb="10">
      <t>トウ</t>
    </rPh>
    <rPh sb="11" eb="13">
      <t>ホシュ</t>
    </rPh>
    <rPh sb="13" eb="15">
      <t>テンケン</t>
    </rPh>
    <phoneticPr fontId="0"/>
  </si>
  <si>
    <t>施設・設備の保守点検</t>
    <rPh sb="0" eb="2">
      <t>シセツ</t>
    </rPh>
    <rPh sb="3" eb="5">
      <t>セツビ</t>
    </rPh>
    <rPh sb="6" eb="10">
      <t>ホシュテンケン</t>
    </rPh>
    <phoneticPr fontId="0"/>
  </si>
  <si>
    <t>06-6949-1221</t>
  </si>
  <si>
    <t>06-6949-0891</t>
  </si>
  <si>
    <t>情報処理・コンピューター関連
調査研究・行政コンサルタント
賃貸（リース・レンタル）
その他
調査・測定</t>
    <rPh sb="0" eb="14">
      <t>７</t>
    </rPh>
    <rPh sb="15" eb="29">
      <t>４</t>
    </rPh>
    <rPh sb="30" eb="42">
      <t>１１</t>
    </rPh>
    <rPh sb="43" eb="46">
      <t>１２</t>
    </rPh>
    <rPh sb="47" eb="49">
      <t>チョウサ</t>
    </rPh>
    <rPh sb="50" eb="52">
      <t>ソクテイ</t>
    </rPh>
    <phoneticPr fontId="0"/>
  </si>
  <si>
    <t>システム開発・保守運用</t>
    <rPh sb="0" eb="11">
      <t>７０１</t>
    </rPh>
    <phoneticPr fontId="0"/>
  </si>
  <si>
    <t>050-5545-3085</t>
  </si>
  <si>
    <t>印刷物企画・制作（国保・介護保険・保健衛生・障害者福祉・児童福祉等に関する啓発用パンフレットの企画・制作）</t>
    <rPh sb="0" eb="8">
      <t>６０６</t>
    </rPh>
    <rPh sb="9" eb="11">
      <t>コクホ</t>
    </rPh>
    <rPh sb="12" eb="14">
      <t>カイゴ</t>
    </rPh>
    <rPh sb="14" eb="16">
      <t>ホケン</t>
    </rPh>
    <rPh sb="17" eb="19">
      <t>ホケン</t>
    </rPh>
    <rPh sb="19" eb="21">
      <t>エイセイ</t>
    </rPh>
    <rPh sb="22" eb="24">
      <t>ショウガイ</t>
    </rPh>
    <rPh sb="24" eb="25">
      <t>シャ</t>
    </rPh>
    <rPh sb="25" eb="27">
      <t>フクシ</t>
    </rPh>
    <rPh sb="28" eb="30">
      <t>ジドウ</t>
    </rPh>
    <rPh sb="30" eb="32">
      <t>フクシ</t>
    </rPh>
    <rPh sb="32" eb="33">
      <t>トウ</t>
    </rPh>
    <rPh sb="34" eb="35">
      <t>カン</t>
    </rPh>
    <rPh sb="37" eb="40">
      <t>ケイハツヨウ</t>
    </rPh>
    <rPh sb="47" eb="49">
      <t>キカク</t>
    </rPh>
    <rPh sb="50" eb="52">
      <t>セイサク</t>
    </rPh>
    <phoneticPr fontId="0"/>
  </si>
  <si>
    <t>大阪市福島区福島7-20-1</t>
    <rPh sb="0" eb="3">
      <t>オオサカシ</t>
    </rPh>
    <rPh sb="3" eb="6">
      <t>フクシマク</t>
    </rPh>
    <rPh sb="6" eb="8">
      <t>フクシマ</t>
    </rPh>
    <phoneticPr fontId="0"/>
  </si>
  <si>
    <t>4240001004402</t>
  </si>
  <si>
    <t>ジェイ・シー・ティ　</t>
  </si>
  <si>
    <t>大阪市淀川区西中島5-7-19</t>
    <rPh sb="0" eb="6">
      <t>オオサカシヨドガワク</t>
    </rPh>
    <rPh sb="6" eb="9">
      <t>ニシナカジマ</t>
    </rPh>
    <phoneticPr fontId="0"/>
  </si>
  <si>
    <t>第7新大阪ビル701</t>
    <rPh sb="0" eb="1">
      <t>ダイ</t>
    </rPh>
    <rPh sb="2" eb="5">
      <t>シンオオサカ</t>
    </rPh>
    <phoneticPr fontId="0"/>
  </si>
  <si>
    <t>06-4806-7630</t>
  </si>
  <si>
    <t>06-4806-7631</t>
  </si>
  <si>
    <t>医療機器、その他（医療機器の立会業務）</t>
    <rPh sb="0" eb="2">
      <t>イリョウ</t>
    </rPh>
    <rPh sb="2" eb="4">
      <t>キキ</t>
    </rPh>
    <rPh sb="7" eb="8">
      <t>タ</t>
    </rPh>
    <rPh sb="9" eb="11">
      <t>イリョウ</t>
    </rPh>
    <rPh sb="11" eb="13">
      <t>キキ</t>
    </rPh>
    <rPh sb="14" eb="16">
      <t>タチアイ</t>
    </rPh>
    <rPh sb="16" eb="18">
      <t>ギョウム</t>
    </rPh>
    <phoneticPr fontId="0"/>
  </si>
  <si>
    <t>保育所・託児所運営管理</t>
    <rPh sb="0" eb="2">
      <t>ホイク</t>
    </rPh>
    <rPh sb="2" eb="3">
      <t>ショ</t>
    </rPh>
    <rPh sb="4" eb="7">
      <t>タクジショ</t>
    </rPh>
    <rPh sb="7" eb="9">
      <t>ウンエイ</t>
    </rPh>
    <rPh sb="9" eb="11">
      <t>カンリ</t>
    </rPh>
    <phoneticPr fontId="0"/>
  </si>
  <si>
    <t>6010401006597</t>
  </si>
  <si>
    <t>大阪市淀川区西宮原1-5-10</t>
    <rPh sb="0" eb="6">
      <t>オオサカシヨドガワク</t>
    </rPh>
    <rPh sb="6" eb="7">
      <t>ニシ</t>
    </rPh>
    <rPh sb="7" eb="9">
      <t>ミヤハラ</t>
    </rPh>
    <phoneticPr fontId="0"/>
  </si>
  <si>
    <t>06-6392-0711</t>
  </si>
  <si>
    <t>06-6392-1011</t>
  </si>
  <si>
    <t>通信機器、電話交換設備、その他保守点検（防犯カメラ保守点検）</t>
    <rPh sb="0" eb="4">
      <t>１０２</t>
    </rPh>
    <rPh sb="7" eb="9">
      <t>コウカン</t>
    </rPh>
    <rPh sb="12" eb="19">
      <t>１９９</t>
    </rPh>
    <rPh sb="20" eb="22">
      <t>ボウハン</t>
    </rPh>
    <rPh sb="25" eb="27">
      <t>ホシュ</t>
    </rPh>
    <rPh sb="27" eb="29">
      <t>テンケン</t>
    </rPh>
    <phoneticPr fontId="0"/>
  </si>
  <si>
    <t>カンソウケン</t>
  </si>
  <si>
    <t>尼崎市浜１-1-1</t>
    <rPh sb="0" eb="3">
      <t>アマガサキシ</t>
    </rPh>
    <rPh sb="3" eb="4">
      <t>ハマ</t>
    </rPh>
    <phoneticPr fontId="0"/>
  </si>
  <si>
    <t>06-6470-6300</t>
  </si>
  <si>
    <t>06-4960-4560</t>
  </si>
  <si>
    <t>情報処理・コンピューター関連、賃貸（リース・レンタル）</t>
    <rPh sb="0" eb="4">
      <t>ジョウホウショリ</t>
    </rPh>
    <rPh sb="12" eb="14">
      <t>カンレン</t>
    </rPh>
    <rPh sb="15" eb="17">
      <t>チンタイ</t>
    </rPh>
    <phoneticPr fontId="0"/>
  </si>
  <si>
    <t>8070001006008</t>
  </si>
  <si>
    <t>アイ・ディー・エー</t>
  </si>
  <si>
    <t>大阪市中央区島之内1-17-12</t>
    <rPh sb="0" eb="3">
      <t>オオサカシ</t>
    </rPh>
    <rPh sb="3" eb="6">
      <t>チュウオウク</t>
    </rPh>
    <rPh sb="6" eb="9">
      <t>シマノウチ</t>
    </rPh>
    <phoneticPr fontId="0"/>
  </si>
  <si>
    <t>06-6563-7544</t>
  </si>
  <si>
    <t>06-6563-7545</t>
  </si>
  <si>
    <t xml:space="preserve">
その他情報処理等（公営競技、システム機器）</t>
    <rPh sb="1" eb="9">
      <t>７９９</t>
    </rPh>
    <rPh sb="10" eb="12">
      <t>コウエイ</t>
    </rPh>
    <rPh sb="12" eb="14">
      <t>キョウギ</t>
    </rPh>
    <rPh sb="19" eb="21">
      <t>キキ</t>
    </rPh>
    <phoneticPr fontId="0"/>
  </si>
  <si>
    <t xml:space="preserve">
情報処理・コンピューター関連</t>
    <rPh sb="1" eb="15">
      <t>７</t>
    </rPh>
    <phoneticPr fontId="0"/>
  </si>
  <si>
    <t>調査研究・行政コンサルタント
情報処理・コンピューター関連
その他</t>
    <rPh sb="15" eb="19">
      <t>ジョウホウショリ</t>
    </rPh>
    <rPh sb="27" eb="29">
      <t>カンレン</t>
    </rPh>
    <phoneticPr fontId="0"/>
  </si>
  <si>
    <t>印刷物企画・制作、看板デザイン企画、スキャニング（非破壊スキャン、書類デジタル化）</t>
    <rPh sb="0" eb="3">
      <t>インサツブツ</t>
    </rPh>
    <rPh sb="3" eb="5">
      <t>キカク</t>
    </rPh>
    <rPh sb="6" eb="8">
      <t>セイサク</t>
    </rPh>
    <rPh sb="9" eb="11">
      <t>カンバン</t>
    </rPh>
    <rPh sb="15" eb="17">
      <t>キカク</t>
    </rPh>
    <rPh sb="25" eb="28">
      <t>ヒハカイ</t>
    </rPh>
    <rPh sb="33" eb="35">
      <t>ショルイ</t>
    </rPh>
    <rPh sb="39" eb="40">
      <t>カ</t>
    </rPh>
    <phoneticPr fontId="6"/>
  </si>
  <si>
    <t>各種企画・制作
情報処理・コンピューター関連</t>
    <rPh sb="0" eb="2">
      <t>カクシュ</t>
    </rPh>
    <rPh sb="2" eb="4">
      <t>キカク</t>
    </rPh>
    <rPh sb="5" eb="7">
      <t>セイサク</t>
    </rPh>
    <rPh sb="8" eb="10">
      <t>ジョウホウ</t>
    </rPh>
    <rPh sb="10" eb="12">
      <t>ショリ</t>
    </rPh>
    <rPh sb="20" eb="22">
      <t>カンレン</t>
    </rPh>
    <phoneticPr fontId="6"/>
  </si>
  <si>
    <t>システム開発・保守運用（システムインテグレーション、ソフトウエア開発、保守業務（UPS、空調保守、施設・設備の保守））、電算処理・データ入力（各種BPO（ビジネスプロセスアウトソーシング）)、その他（情報処理サービス・ネットワークサービス）、その他（施設・設備の保守点検（UPS保守業務））</t>
    <rPh sb="4" eb="6">
      <t>カイハツ</t>
    </rPh>
    <rPh sb="7" eb="11">
      <t>ホシュウンヨウ</t>
    </rPh>
    <rPh sb="32" eb="34">
      <t>カイハツ</t>
    </rPh>
    <rPh sb="35" eb="37">
      <t>ホシュ</t>
    </rPh>
    <rPh sb="37" eb="39">
      <t>ギョウム</t>
    </rPh>
    <rPh sb="44" eb="46">
      <t>クウチョウ</t>
    </rPh>
    <rPh sb="46" eb="48">
      <t>ホシュ</t>
    </rPh>
    <rPh sb="49" eb="51">
      <t>シセツ</t>
    </rPh>
    <rPh sb="52" eb="54">
      <t>セツビ</t>
    </rPh>
    <rPh sb="55" eb="57">
      <t>ホシュ</t>
    </rPh>
    <rPh sb="60" eb="70">
      <t>７０２</t>
    </rPh>
    <rPh sb="71" eb="73">
      <t>カクシュ</t>
    </rPh>
    <rPh sb="100" eb="102">
      <t>ジョウホウ</t>
    </rPh>
    <rPh sb="102" eb="104">
      <t>ショリ</t>
    </rPh>
    <rPh sb="139" eb="141">
      <t>ホシュ</t>
    </rPh>
    <rPh sb="141" eb="143">
      <t>ギョウム</t>
    </rPh>
    <phoneticPr fontId="6"/>
  </si>
  <si>
    <t>下水道施設維持管理(下水道管・汚水処理施設・ポンプ場の清掃、保守管理）、上水道施設維持管理（上水道管・排水管の清掃、保守管理）、ごみ処理施設運転管理、し尿処理施設運転管理、その他（上下水道処理施設、リサイクル施設の運転管理）</t>
    <rPh sb="0" eb="3">
      <t>ゲスイドウ</t>
    </rPh>
    <rPh sb="3" eb="5">
      <t>シセツ</t>
    </rPh>
    <rPh sb="5" eb="7">
      <t>イジ</t>
    </rPh>
    <rPh sb="7" eb="9">
      <t>カンリ</t>
    </rPh>
    <rPh sb="10" eb="13">
      <t>ゲスイドウ</t>
    </rPh>
    <rPh sb="13" eb="14">
      <t>カン</t>
    </rPh>
    <rPh sb="15" eb="17">
      <t>オスイ</t>
    </rPh>
    <rPh sb="17" eb="19">
      <t>ショリ</t>
    </rPh>
    <rPh sb="19" eb="21">
      <t>シセツ</t>
    </rPh>
    <rPh sb="25" eb="26">
      <t>ジョウ</t>
    </rPh>
    <rPh sb="27" eb="29">
      <t>セイソウ</t>
    </rPh>
    <rPh sb="30" eb="32">
      <t>ホシュ</t>
    </rPh>
    <rPh sb="32" eb="34">
      <t>カンリ</t>
    </rPh>
    <rPh sb="36" eb="39">
      <t>ジョウスイドウ</t>
    </rPh>
    <rPh sb="39" eb="41">
      <t>シセツ</t>
    </rPh>
    <rPh sb="41" eb="43">
      <t>イジ</t>
    </rPh>
    <rPh sb="43" eb="45">
      <t>カンリ</t>
    </rPh>
    <rPh sb="46" eb="49">
      <t>ジョウスイドウ</t>
    </rPh>
    <rPh sb="49" eb="50">
      <t>カン</t>
    </rPh>
    <rPh sb="53" eb="54">
      <t>カン</t>
    </rPh>
    <rPh sb="55" eb="57">
      <t>セイソウ</t>
    </rPh>
    <rPh sb="58" eb="60">
      <t>ホシュ</t>
    </rPh>
    <rPh sb="60" eb="62">
      <t>カンリ</t>
    </rPh>
    <rPh sb="66" eb="68">
      <t>ショリ</t>
    </rPh>
    <rPh sb="68" eb="70">
      <t>シセツ</t>
    </rPh>
    <rPh sb="70" eb="72">
      <t>ウンテン</t>
    </rPh>
    <rPh sb="72" eb="74">
      <t>カンリ</t>
    </rPh>
    <rPh sb="76" eb="77">
      <t>ニョウ</t>
    </rPh>
    <rPh sb="77" eb="81">
      <t>ショリシセツ</t>
    </rPh>
    <rPh sb="81" eb="83">
      <t>ウンテン</t>
    </rPh>
    <rPh sb="83" eb="85">
      <t>カンリ</t>
    </rPh>
    <rPh sb="90" eb="92">
      <t>ジョウゲ</t>
    </rPh>
    <rPh sb="92" eb="94">
      <t>スイドウ</t>
    </rPh>
    <rPh sb="94" eb="98">
      <t>ショリシセツ</t>
    </rPh>
    <rPh sb="104" eb="106">
      <t>シセツ</t>
    </rPh>
    <rPh sb="107" eb="109">
      <t>ウンテン</t>
    </rPh>
    <rPh sb="109" eb="111">
      <t>カンリ</t>
    </rPh>
    <phoneticPr fontId="6"/>
  </si>
  <si>
    <t>情報処理・コンピューター関連
各種企画・制作</t>
    <rPh sb="0" eb="4">
      <t>ジョウホウショリ</t>
    </rPh>
    <rPh sb="12" eb="14">
      <t>カンレン</t>
    </rPh>
    <rPh sb="15" eb="19">
      <t>カクシュキカク</t>
    </rPh>
    <rPh sb="20" eb="22">
      <t>セイサク</t>
    </rPh>
    <phoneticPr fontId="6"/>
  </si>
  <si>
    <t>賃貸（リース・レンタル）
その他</t>
    <phoneticPr fontId="6"/>
  </si>
  <si>
    <t>施設・設備の保守点検
その他</t>
    <phoneticPr fontId="6"/>
  </si>
  <si>
    <t>施設・設備の保守点検
建物・施設の維持管理
賃貸（リース・レンタル）</t>
    <rPh sb="11" eb="21">
      <t>０</t>
    </rPh>
    <rPh sb="22" eb="24">
      <t>チンタイ</t>
    </rPh>
    <phoneticPr fontId="6"/>
  </si>
  <si>
    <t>情報処理・コンピューター関連
その他</t>
    <rPh sb="17" eb="18">
      <t>タ</t>
    </rPh>
    <phoneticPr fontId="0"/>
  </si>
  <si>
    <t>建物・施設の維持管理
施設・設備の保守点検</t>
    <rPh sb="0" eb="10">
      <t>０</t>
    </rPh>
    <rPh sb="11" eb="21">
      <t>１</t>
    </rPh>
    <phoneticPr fontId="0"/>
  </si>
  <si>
    <t>大阪市北区堂島1-6-20</t>
    <rPh sb="0" eb="7">
      <t>オオサカシキタクドウジマ</t>
    </rPh>
    <phoneticPr fontId="0"/>
  </si>
  <si>
    <t>06-6452-0222</t>
  </si>
  <si>
    <t>06-6452-0223</t>
  </si>
  <si>
    <t>4120001022135</t>
  </si>
  <si>
    <t>大阪市平野区平野北1-5-6</t>
    <rPh sb="0" eb="3">
      <t>オオサカシ</t>
    </rPh>
    <rPh sb="3" eb="6">
      <t>ヒラノク</t>
    </rPh>
    <rPh sb="6" eb="8">
      <t>ヒラノ</t>
    </rPh>
    <rPh sb="8" eb="9">
      <t>キタ</t>
    </rPh>
    <phoneticPr fontId="0"/>
  </si>
  <si>
    <t>06-6792-0091</t>
  </si>
  <si>
    <t>06-6794-5132</t>
  </si>
  <si>
    <t>遊具（遊具、公園資材、保守点検・修繕業務）その他（公園資材、擬木、デッキ、ベンチ、テーブル、パーゴラ、遊歩道、シェルター、券売機、入退場ゲートシステム、両替機保守点検・修繕業務）事務機器（コインロッカー、カードロッカー,リース・レンタ）　券売機・両替機（券売機、入退場ゲートシステム、両替機リース・レンタル）</t>
    <rPh sb="0" eb="2">
      <t>ユウグ</t>
    </rPh>
    <rPh sb="3" eb="5">
      <t>ユウグ</t>
    </rPh>
    <rPh sb="6" eb="8">
      <t>コウエン</t>
    </rPh>
    <rPh sb="8" eb="10">
      <t>シザイ</t>
    </rPh>
    <rPh sb="11" eb="13">
      <t>ホシュ</t>
    </rPh>
    <rPh sb="13" eb="15">
      <t>テンケン</t>
    </rPh>
    <rPh sb="16" eb="18">
      <t>シュウゼン</t>
    </rPh>
    <rPh sb="18" eb="20">
      <t>ギョウム</t>
    </rPh>
    <rPh sb="23" eb="24">
      <t>タ</t>
    </rPh>
    <rPh sb="25" eb="27">
      <t>コウエン</t>
    </rPh>
    <rPh sb="27" eb="29">
      <t>シザイ</t>
    </rPh>
    <rPh sb="30" eb="32">
      <t>ギボク</t>
    </rPh>
    <rPh sb="51" eb="54">
      <t>ユウホドウ</t>
    </rPh>
    <rPh sb="61" eb="64">
      <t>ケンバイキ</t>
    </rPh>
    <rPh sb="65" eb="68">
      <t>ニュウタイジョウ</t>
    </rPh>
    <rPh sb="76" eb="79">
      <t>リョウガエキ</t>
    </rPh>
    <rPh sb="79" eb="81">
      <t>ホシュ</t>
    </rPh>
    <rPh sb="81" eb="83">
      <t>テンケン</t>
    </rPh>
    <rPh sb="84" eb="86">
      <t>シュウゼン</t>
    </rPh>
    <rPh sb="86" eb="88">
      <t>ギョウム</t>
    </rPh>
    <rPh sb="89" eb="91">
      <t>ジム</t>
    </rPh>
    <rPh sb="91" eb="93">
      <t>キキ</t>
    </rPh>
    <rPh sb="119" eb="122">
      <t>ケンバイキ</t>
    </rPh>
    <rPh sb="123" eb="126">
      <t>リョウガエキ</t>
    </rPh>
    <rPh sb="127" eb="130">
      <t>ケンバイキ</t>
    </rPh>
    <rPh sb="131" eb="134">
      <t>ニュウタイジョウ</t>
    </rPh>
    <rPh sb="142" eb="145">
      <t>リョウガエキ</t>
    </rPh>
    <phoneticPr fontId="0"/>
  </si>
  <si>
    <t>建物・施設の維持管理、賃貸（リース・レンタル）</t>
    <rPh sb="0" eb="2">
      <t>タテモノ</t>
    </rPh>
    <rPh sb="3" eb="5">
      <t>シセツ</t>
    </rPh>
    <rPh sb="6" eb="10">
      <t>イジカンリ</t>
    </rPh>
    <rPh sb="11" eb="13">
      <t>チンタイ</t>
    </rPh>
    <phoneticPr fontId="0"/>
  </si>
  <si>
    <t>イベント企画運営、看板デザイン企画、選挙ポスター掲示板作成、その他（各種インベントの会場設営業務）、仮設ハウス（仮設ハウス、仮設トイレのレンタル）、イベント用品（テント、イベント用機材、イベント備品のレンタル）</t>
    <rPh sb="4" eb="6">
      <t>キカク</t>
    </rPh>
    <rPh sb="6" eb="8">
      <t>ウンエイ</t>
    </rPh>
    <rPh sb="9" eb="11">
      <t>カンバン</t>
    </rPh>
    <rPh sb="15" eb="17">
      <t>キカク</t>
    </rPh>
    <rPh sb="18" eb="20">
      <t>センキョ</t>
    </rPh>
    <rPh sb="24" eb="27">
      <t>ケイジバン</t>
    </rPh>
    <rPh sb="27" eb="29">
      <t>サクセイ</t>
    </rPh>
    <rPh sb="34" eb="36">
      <t>カクシュ</t>
    </rPh>
    <rPh sb="42" eb="44">
      <t>カイジョウ</t>
    </rPh>
    <rPh sb="44" eb="46">
      <t>セツエイ</t>
    </rPh>
    <rPh sb="46" eb="48">
      <t>ギョウム</t>
    </rPh>
    <rPh sb="50" eb="52">
      <t>カセツ</t>
    </rPh>
    <rPh sb="56" eb="58">
      <t>カセツ</t>
    </rPh>
    <rPh sb="62" eb="64">
      <t>カセツ</t>
    </rPh>
    <rPh sb="78" eb="80">
      <t>ヨウヒン</t>
    </rPh>
    <rPh sb="89" eb="90">
      <t>ヨウ</t>
    </rPh>
    <rPh sb="90" eb="92">
      <t>キザイ</t>
    </rPh>
    <rPh sb="97" eb="99">
      <t>ビヒン</t>
    </rPh>
    <phoneticPr fontId="0"/>
  </si>
  <si>
    <t>イベント企画運営（イベント企画計画、会場設営、運営管理業務、検査関係（ワクチンセンター等その他感染症対策）に係る会場設営及び運営業務）、広告宣伝業務（イベント広告PR企画制作・デジタルコンテンツ制作）、印刷物企画・制作（印刷物デザイン、案内状、リーフレット、イラストデザイン制作）、選挙ポスター掲示板作成（選挙ポスター掲示板作成・設置・撤去）、OA機器（印刷機、複写機、パソコン、FAX、同時通訳機器レンタル）、事務機器（机・イスのレンタル）、仮設ハウス（プレハブ、ユニットハウス、簡易検査BOX,仮設トイレのレンタル）、イベント用品（大小イベント用テント、医療用テント、資材、什器、機材、大型映像装置、展示ケース、イベント用備品のレンタル）</t>
    <rPh sb="4" eb="6">
      <t>キカク</t>
    </rPh>
    <rPh sb="6" eb="8">
      <t>ウンエイ</t>
    </rPh>
    <rPh sb="13" eb="15">
      <t>キカク</t>
    </rPh>
    <rPh sb="15" eb="17">
      <t>ケイカク</t>
    </rPh>
    <rPh sb="18" eb="20">
      <t>カイジョウ</t>
    </rPh>
    <rPh sb="20" eb="22">
      <t>セツエイ</t>
    </rPh>
    <rPh sb="23" eb="25">
      <t>ウンエイ</t>
    </rPh>
    <rPh sb="25" eb="27">
      <t>カンリ</t>
    </rPh>
    <rPh sb="27" eb="29">
      <t>ギョウム</t>
    </rPh>
    <rPh sb="30" eb="32">
      <t>ケンサ</t>
    </rPh>
    <rPh sb="32" eb="34">
      <t>カンケイ</t>
    </rPh>
    <rPh sb="43" eb="44">
      <t>トウ</t>
    </rPh>
    <rPh sb="46" eb="47">
      <t>タ</t>
    </rPh>
    <rPh sb="47" eb="50">
      <t>カンセンショウ</t>
    </rPh>
    <rPh sb="50" eb="52">
      <t>タイサク</t>
    </rPh>
    <rPh sb="54" eb="55">
      <t>カカ</t>
    </rPh>
    <rPh sb="56" eb="58">
      <t>カイジョウ</t>
    </rPh>
    <rPh sb="58" eb="60">
      <t>セツエイ</t>
    </rPh>
    <rPh sb="60" eb="61">
      <t>オヨ</t>
    </rPh>
    <rPh sb="62" eb="64">
      <t>ウンエイ</t>
    </rPh>
    <rPh sb="64" eb="66">
      <t>ギョウム</t>
    </rPh>
    <rPh sb="68" eb="70">
      <t>コウコク</t>
    </rPh>
    <rPh sb="70" eb="72">
      <t>センデン</t>
    </rPh>
    <rPh sb="72" eb="74">
      <t>ギョウム</t>
    </rPh>
    <rPh sb="79" eb="81">
      <t>コウコク</t>
    </rPh>
    <rPh sb="83" eb="85">
      <t>キカク</t>
    </rPh>
    <rPh sb="85" eb="87">
      <t>セイサク</t>
    </rPh>
    <rPh sb="97" eb="99">
      <t>セイサク</t>
    </rPh>
    <rPh sb="101" eb="104">
      <t>インサツブツ</t>
    </rPh>
    <rPh sb="104" eb="106">
      <t>キカク</t>
    </rPh>
    <rPh sb="107" eb="109">
      <t>セイサク</t>
    </rPh>
    <rPh sb="110" eb="113">
      <t>インサツブツ</t>
    </rPh>
    <rPh sb="118" eb="121">
      <t>アンナイジョウ</t>
    </rPh>
    <rPh sb="137" eb="139">
      <t>セイサク</t>
    </rPh>
    <rPh sb="141" eb="143">
      <t>センキョ</t>
    </rPh>
    <rPh sb="147" eb="150">
      <t>ケイジバン</t>
    </rPh>
    <rPh sb="150" eb="152">
      <t>サクセイ</t>
    </rPh>
    <rPh sb="153" eb="155">
      <t>センキョ</t>
    </rPh>
    <rPh sb="159" eb="162">
      <t>ケイジバン</t>
    </rPh>
    <rPh sb="162" eb="164">
      <t>サクセイ</t>
    </rPh>
    <rPh sb="165" eb="167">
      <t>セッチ</t>
    </rPh>
    <rPh sb="168" eb="170">
      <t>テッキョ</t>
    </rPh>
    <rPh sb="174" eb="176">
      <t>キキ</t>
    </rPh>
    <rPh sb="177" eb="180">
      <t>インサツキ</t>
    </rPh>
    <rPh sb="181" eb="184">
      <t>フクシャキ</t>
    </rPh>
    <rPh sb="194" eb="196">
      <t>ドウジ</t>
    </rPh>
    <rPh sb="196" eb="198">
      <t>ツウヤク</t>
    </rPh>
    <rPh sb="198" eb="200">
      <t>キキ</t>
    </rPh>
    <rPh sb="206" eb="210">
      <t>１１０３</t>
    </rPh>
    <rPh sb="211" eb="212">
      <t>ツクエ</t>
    </rPh>
    <rPh sb="222" eb="224">
      <t>カセツ</t>
    </rPh>
    <rPh sb="241" eb="243">
      <t>カンイ</t>
    </rPh>
    <rPh sb="243" eb="245">
      <t>ケンサ</t>
    </rPh>
    <rPh sb="249" eb="251">
      <t>カセツ</t>
    </rPh>
    <rPh sb="265" eb="267">
      <t>ヨウヒン</t>
    </rPh>
    <rPh sb="268" eb="270">
      <t>ダイショウ</t>
    </rPh>
    <rPh sb="274" eb="275">
      <t>ヨウ</t>
    </rPh>
    <rPh sb="279" eb="282">
      <t>イリョウヨウ</t>
    </rPh>
    <rPh sb="286" eb="288">
      <t>シザイ</t>
    </rPh>
    <rPh sb="292" eb="294">
      <t>キザイ</t>
    </rPh>
    <rPh sb="295" eb="297">
      <t>オオガタ</t>
    </rPh>
    <rPh sb="297" eb="299">
      <t>エイゾウ</t>
    </rPh>
    <rPh sb="299" eb="301">
      <t>ソウチ</t>
    </rPh>
    <rPh sb="302" eb="304">
      <t>テンジ</t>
    </rPh>
    <rPh sb="312" eb="313">
      <t>ヨウ</t>
    </rPh>
    <rPh sb="313" eb="315">
      <t>ビヒン</t>
    </rPh>
    <phoneticPr fontId="0"/>
  </si>
  <si>
    <t>消防用設備点検、その他の保守点検（医療ガス配管設備保守点検業務）</t>
    <rPh sb="2" eb="3">
      <t>ヨウ</t>
    </rPh>
    <rPh sb="3" eb="5">
      <t>セツビ</t>
    </rPh>
    <rPh sb="5" eb="7">
      <t>テンケン</t>
    </rPh>
    <rPh sb="10" eb="11">
      <t>タ</t>
    </rPh>
    <rPh sb="12" eb="14">
      <t>ホシュ</t>
    </rPh>
    <rPh sb="14" eb="16">
      <t>テンケン</t>
    </rPh>
    <rPh sb="17" eb="19">
      <t>イリョウ</t>
    </rPh>
    <rPh sb="21" eb="23">
      <t>ハイカン</t>
    </rPh>
    <rPh sb="23" eb="25">
      <t>セツビ</t>
    </rPh>
    <rPh sb="25" eb="27">
      <t>ホシュ</t>
    </rPh>
    <rPh sb="27" eb="29">
      <t>テンケン</t>
    </rPh>
    <rPh sb="29" eb="31">
      <t>ギョウム</t>
    </rPh>
    <phoneticPr fontId="0"/>
  </si>
  <si>
    <t>電気設備保安管理、ポンプ設備</t>
    <rPh sb="0" eb="2">
      <t>００８</t>
    </rPh>
    <rPh sb="2" eb="4">
      <t>セツビ</t>
    </rPh>
    <rPh sb="4" eb="6">
      <t>ホアン</t>
    </rPh>
    <rPh sb="6" eb="8">
      <t>カンリ</t>
    </rPh>
    <rPh sb="9" eb="14">
      <t>１０４</t>
    </rPh>
    <phoneticPr fontId="0"/>
  </si>
  <si>
    <t>封入封緘、その他（データ加工、印刷、圧着加工、発送代行業務）</t>
    <rPh sb="0" eb="2">
      <t>フウニュウ</t>
    </rPh>
    <rPh sb="2" eb="4">
      <t>フウカン</t>
    </rPh>
    <rPh sb="7" eb="8">
      <t>タ</t>
    </rPh>
    <rPh sb="12" eb="14">
      <t>カコウ</t>
    </rPh>
    <rPh sb="15" eb="17">
      <t>インサツ</t>
    </rPh>
    <rPh sb="18" eb="20">
      <t>アッチャク</t>
    </rPh>
    <rPh sb="20" eb="22">
      <t>カコウ</t>
    </rPh>
    <rPh sb="23" eb="25">
      <t>ハッソウ</t>
    </rPh>
    <rPh sb="25" eb="27">
      <t>ダイコウ</t>
    </rPh>
    <rPh sb="27" eb="29">
      <t>ギョウム</t>
    </rPh>
    <phoneticPr fontId="0"/>
  </si>
  <si>
    <t>システム開発・保守運用、通信・インターネットサービス（クラウドサービス提供）
ホームページ作成
通信・インターネットサービス</t>
    <rPh sb="4" eb="6">
      <t>カイハツ</t>
    </rPh>
    <rPh sb="7" eb="11">
      <t>ホシュウンヨウ</t>
    </rPh>
    <rPh sb="12" eb="14">
      <t>ツウシン</t>
    </rPh>
    <rPh sb="35" eb="37">
      <t>テイキョウ</t>
    </rPh>
    <rPh sb="45" eb="47">
      <t>サクセイ</t>
    </rPh>
    <rPh sb="48" eb="50">
      <t>ツウシン</t>
    </rPh>
    <phoneticPr fontId="0"/>
  </si>
  <si>
    <t>システム開発・保守運用、電算処理・データ入力、封入封緘、スキャニング、人材派遣（電子計算機の運用及びこれに付随する業務等）</t>
    <rPh sb="4" eb="6">
      <t>カイハツ</t>
    </rPh>
    <rPh sb="7" eb="11">
      <t>ホシュウンヨウ</t>
    </rPh>
    <rPh sb="12" eb="16">
      <t>デンサンショリ</t>
    </rPh>
    <rPh sb="20" eb="22">
      <t>ニュウリョク</t>
    </rPh>
    <rPh sb="23" eb="27">
      <t>フウニュウフウカン</t>
    </rPh>
    <rPh sb="35" eb="37">
      <t>ジンザイ</t>
    </rPh>
    <rPh sb="37" eb="39">
      <t>ハケン</t>
    </rPh>
    <rPh sb="40" eb="42">
      <t>デンシ</t>
    </rPh>
    <rPh sb="42" eb="45">
      <t>ケイサンキ</t>
    </rPh>
    <rPh sb="46" eb="48">
      <t>ウンヨウ</t>
    </rPh>
    <rPh sb="48" eb="49">
      <t>オヨ</t>
    </rPh>
    <rPh sb="53" eb="55">
      <t>フズイ</t>
    </rPh>
    <rPh sb="57" eb="59">
      <t>ギョウム</t>
    </rPh>
    <rPh sb="59" eb="60">
      <t>トウ</t>
    </rPh>
    <phoneticPr fontId="0"/>
  </si>
  <si>
    <t>医療事務、診療報酬明細書点検、自治体窓口業務、人材派遣</t>
    <rPh sb="0" eb="4">
      <t>８１３</t>
    </rPh>
    <rPh sb="5" eb="14">
      <t>８１４</t>
    </rPh>
    <rPh sb="15" eb="22">
      <t>８１７</t>
    </rPh>
    <rPh sb="23" eb="27">
      <t>８０３</t>
    </rPh>
    <phoneticPr fontId="6"/>
  </si>
  <si>
    <t xml:space="preserve">各種業務代行、人材派遣
</t>
    <rPh sb="0" eb="11">
      <t>８</t>
    </rPh>
    <phoneticPr fontId="6"/>
  </si>
  <si>
    <t>9120102021139</t>
  </si>
  <si>
    <t>サカグチゾウエン</t>
  </si>
  <si>
    <t>岸和田市藤井町2-19-25</t>
    <rPh sb="0" eb="3">
      <t>キシワダ</t>
    </rPh>
    <rPh sb="3" eb="4">
      <t>シ</t>
    </rPh>
    <rPh sb="4" eb="7">
      <t>フジイチョウ</t>
    </rPh>
    <phoneticPr fontId="0"/>
  </si>
  <si>
    <t>072-436-5338</t>
  </si>
  <si>
    <t>072-436-5337</t>
  </si>
  <si>
    <t>建物・施設の維持管理
施設・設備の保守点検
廃棄物処分・引取り、リサイクル
賃貸（リース・レンタル）
その他</t>
    <rPh sb="0" eb="2">
      <t>タテモノ</t>
    </rPh>
    <rPh sb="3" eb="5">
      <t>シセツ</t>
    </rPh>
    <rPh sb="6" eb="10">
      <t>イジカンリ</t>
    </rPh>
    <rPh sb="11" eb="13">
      <t>シセツ</t>
    </rPh>
    <rPh sb="14" eb="16">
      <t>セツビ</t>
    </rPh>
    <rPh sb="17" eb="21">
      <t>ホシュテンケン</t>
    </rPh>
    <rPh sb="22" eb="27">
      <t>ハイキブツショブン</t>
    </rPh>
    <rPh sb="28" eb="30">
      <t>ヒキト</t>
    </rPh>
    <rPh sb="38" eb="40">
      <t>チンタイ</t>
    </rPh>
    <rPh sb="53" eb="54">
      <t>タ</t>
    </rPh>
    <phoneticPr fontId="0"/>
  </si>
  <si>
    <t>消防、音響・映像設備（音響設備・視聴覚設備・大型映像設備の保守点検）</t>
    <rPh sb="3" eb="5">
      <t>オンキョウ</t>
    </rPh>
    <rPh sb="6" eb="8">
      <t>エイゾウ</t>
    </rPh>
    <rPh sb="8" eb="10">
      <t>セツビ</t>
    </rPh>
    <rPh sb="11" eb="13">
      <t>オンキョウ</t>
    </rPh>
    <rPh sb="13" eb="15">
      <t>セツビ</t>
    </rPh>
    <rPh sb="16" eb="19">
      <t>シチョウカク</t>
    </rPh>
    <rPh sb="19" eb="21">
      <t>セツビ</t>
    </rPh>
    <rPh sb="22" eb="24">
      <t>オオガタ</t>
    </rPh>
    <rPh sb="24" eb="26">
      <t>エイゾウ</t>
    </rPh>
    <rPh sb="26" eb="28">
      <t>セツビ</t>
    </rPh>
    <rPh sb="29" eb="31">
      <t>ホシュ</t>
    </rPh>
    <rPh sb="31" eb="33">
      <t>テンケン</t>
    </rPh>
    <phoneticPr fontId="0"/>
  </si>
  <si>
    <t>情報処理・コンピューター関連
賃貸（リース・レンタル）</t>
    <rPh sb="15" eb="17">
      <t>チンタイ</t>
    </rPh>
    <phoneticPr fontId="6"/>
  </si>
  <si>
    <t>樹木・公園等管理（樹木・街路樹の剪定・薬剤散布、植栽管理、公園等の除草、巨木・倒木の伐採・撤去）、道路・側溝清掃等（道路・側溝・河川敷等の除草・清掃等）</t>
    <rPh sb="0" eb="2">
      <t>ジュモク</t>
    </rPh>
    <rPh sb="3" eb="5">
      <t>コウエン</t>
    </rPh>
    <rPh sb="5" eb="6">
      <t>トウ</t>
    </rPh>
    <rPh sb="6" eb="8">
      <t>カンリ</t>
    </rPh>
    <rPh sb="9" eb="11">
      <t>ジュモク</t>
    </rPh>
    <rPh sb="12" eb="15">
      <t>ガイロジュ</t>
    </rPh>
    <rPh sb="16" eb="18">
      <t>センテイ</t>
    </rPh>
    <rPh sb="19" eb="21">
      <t>ヤクザイ</t>
    </rPh>
    <rPh sb="21" eb="23">
      <t>サンプ</t>
    </rPh>
    <rPh sb="24" eb="26">
      <t>ショクサイ</t>
    </rPh>
    <rPh sb="26" eb="28">
      <t>カンリ</t>
    </rPh>
    <rPh sb="29" eb="31">
      <t>コウエン</t>
    </rPh>
    <rPh sb="31" eb="32">
      <t>トウ</t>
    </rPh>
    <rPh sb="33" eb="35">
      <t>ジョソウ</t>
    </rPh>
    <rPh sb="36" eb="38">
      <t>キョボク</t>
    </rPh>
    <rPh sb="39" eb="41">
      <t>トウボク</t>
    </rPh>
    <rPh sb="42" eb="44">
      <t>バッサイ</t>
    </rPh>
    <rPh sb="45" eb="47">
      <t>テッキョ</t>
    </rPh>
    <rPh sb="49" eb="51">
      <t>ドウロ</t>
    </rPh>
    <rPh sb="52" eb="54">
      <t>ソッコウ</t>
    </rPh>
    <rPh sb="54" eb="56">
      <t>セイソウ</t>
    </rPh>
    <rPh sb="56" eb="57">
      <t>トウ</t>
    </rPh>
    <rPh sb="58" eb="60">
      <t>ドウロ</t>
    </rPh>
    <rPh sb="61" eb="63">
      <t>ソッコウ</t>
    </rPh>
    <rPh sb="64" eb="67">
      <t>カセンジキ</t>
    </rPh>
    <rPh sb="67" eb="68">
      <t>トウ</t>
    </rPh>
    <rPh sb="69" eb="71">
      <t>ジョソウ</t>
    </rPh>
    <rPh sb="72" eb="74">
      <t>セイソウ</t>
    </rPh>
    <rPh sb="74" eb="75">
      <t>トウ</t>
    </rPh>
    <phoneticPr fontId="6"/>
  </si>
  <si>
    <t>テクアノーツ</t>
    <phoneticPr fontId="6"/>
  </si>
  <si>
    <t>貯水（貯水槽清掃）、上水道施設維持管理（配水池等上水度施設の清掃、保守点検、メンテナンス）、上水道漏水調査（配水池等上水道施設の漏水調査）、上下水道管内カメラ調査（配水池等上水道施設内の水中カメラ調査）、その他調査（配水池等上水道施設の堆積・潜水調査）、その他（水草刈取業務、潜水作業）</t>
    <rPh sb="3" eb="6">
      <t>チョスイソウ</t>
    </rPh>
    <rPh sb="6" eb="8">
      <t>セイソウ</t>
    </rPh>
    <rPh sb="10" eb="19">
      <t>ジョウスイドウシセツイジカンリ</t>
    </rPh>
    <rPh sb="20" eb="23">
      <t>ハイスイチ</t>
    </rPh>
    <rPh sb="23" eb="24">
      <t>トウ</t>
    </rPh>
    <rPh sb="24" eb="26">
      <t>ジョウスイ</t>
    </rPh>
    <rPh sb="26" eb="27">
      <t>ド</t>
    </rPh>
    <rPh sb="27" eb="29">
      <t>シセツ</t>
    </rPh>
    <rPh sb="30" eb="32">
      <t>セイソウ</t>
    </rPh>
    <rPh sb="33" eb="35">
      <t>ホシュ</t>
    </rPh>
    <rPh sb="35" eb="37">
      <t>テンケン</t>
    </rPh>
    <rPh sb="46" eb="49">
      <t>ジョウスイドウ</t>
    </rPh>
    <rPh sb="49" eb="51">
      <t>ロウスイ</t>
    </rPh>
    <rPh sb="51" eb="53">
      <t>チョウサ</t>
    </rPh>
    <rPh sb="60" eb="61">
      <t>ドウ</t>
    </rPh>
    <rPh sb="64" eb="66">
      <t>ロウスイ</t>
    </rPh>
    <rPh sb="66" eb="68">
      <t>チョウサ</t>
    </rPh>
    <rPh sb="70" eb="72">
      <t>ジョウゲ</t>
    </rPh>
    <rPh sb="72" eb="74">
      <t>スイドウ</t>
    </rPh>
    <rPh sb="74" eb="76">
      <t>カンナイ</t>
    </rPh>
    <rPh sb="79" eb="81">
      <t>チョウサ</t>
    </rPh>
    <rPh sb="88" eb="89">
      <t>ドウ</t>
    </rPh>
    <rPh sb="91" eb="92">
      <t>ナイ</t>
    </rPh>
    <rPh sb="93" eb="95">
      <t>スイチュウ</t>
    </rPh>
    <rPh sb="98" eb="100">
      <t>チョウサ</t>
    </rPh>
    <rPh sb="104" eb="105">
      <t>タ</t>
    </rPh>
    <rPh sb="105" eb="107">
      <t>チョウサ</t>
    </rPh>
    <rPh sb="114" eb="115">
      <t>ドウ</t>
    </rPh>
    <rPh sb="118" eb="120">
      <t>タイセキ</t>
    </rPh>
    <rPh sb="121" eb="123">
      <t>センスイ</t>
    </rPh>
    <rPh sb="123" eb="125">
      <t>チョウサ</t>
    </rPh>
    <rPh sb="129" eb="130">
      <t>タ</t>
    </rPh>
    <rPh sb="131" eb="133">
      <t>ミズクサ</t>
    </rPh>
    <rPh sb="133" eb="135">
      <t>カリト</t>
    </rPh>
    <rPh sb="135" eb="137">
      <t>ギョウム</t>
    </rPh>
    <rPh sb="138" eb="140">
      <t>センスイ</t>
    </rPh>
    <rPh sb="140" eb="142">
      <t>サギョウ</t>
    </rPh>
    <phoneticPr fontId="6"/>
  </si>
  <si>
    <t>施設・設備の保守点検
運送</t>
    <phoneticPr fontId="6"/>
  </si>
  <si>
    <t>大阪市淀川区宮原3-5-36</t>
    <rPh sb="0" eb="2">
      <t>オオサカ</t>
    </rPh>
    <rPh sb="2" eb="3">
      <t>シ</t>
    </rPh>
    <rPh sb="3" eb="6">
      <t>ヨドガワク</t>
    </rPh>
    <rPh sb="6" eb="8">
      <t>ミヤハラ</t>
    </rPh>
    <phoneticPr fontId="6"/>
  </si>
  <si>
    <t>医療機器（修理・保守・点検）</t>
    <rPh sb="0" eb="2">
      <t>イリョウ</t>
    </rPh>
    <rPh sb="2" eb="4">
      <t>キキ</t>
    </rPh>
    <rPh sb="5" eb="7">
      <t>シュウリ</t>
    </rPh>
    <rPh sb="8" eb="10">
      <t>ホシュ</t>
    </rPh>
    <rPh sb="11" eb="13">
      <t>テンケン</t>
    </rPh>
    <phoneticPr fontId="6"/>
  </si>
  <si>
    <t>ホイスト・クレーン、その他（クレーンの保守点検）</t>
    <rPh sb="12" eb="13">
      <t>タ</t>
    </rPh>
    <phoneticPr fontId="6"/>
  </si>
  <si>
    <t>調査・測定
調査研究・行政コンサルタント
各種企画・制作
情報処理・コンピューター関連
賃貸（リース・レンタル）
その他</t>
    <rPh sb="0" eb="2">
      <t>チョウサ</t>
    </rPh>
    <rPh sb="3" eb="5">
      <t>ソクテイ</t>
    </rPh>
    <rPh sb="6" eb="20">
      <t>４</t>
    </rPh>
    <rPh sb="21" eb="28">
      <t>６</t>
    </rPh>
    <rPh sb="29" eb="43">
      <t>７</t>
    </rPh>
    <rPh sb="59" eb="60">
      <t>タ</t>
    </rPh>
    <phoneticPr fontId="6"/>
  </si>
  <si>
    <t>情報処理・コンピューター関連
各種業務代行、人材派遣
賃貸（リース・レンタル）
その他</t>
    <rPh sb="0" eb="14">
      <t>７</t>
    </rPh>
    <rPh sb="15" eb="26">
      <t>８</t>
    </rPh>
    <rPh sb="27" eb="39">
      <t>１１</t>
    </rPh>
    <rPh sb="42" eb="43">
      <t>タ</t>
    </rPh>
    <phoneticPr fontId="6"/>
  </si>
  <si>
    <t>施設・設備の保守点検
各種業務代行、人材派遣</t>
    <rPh sb="0" eb="2">
      <t>シセツ</t>
    </rPh>
    <rPh sb="3" eb="5">
      <t>セツビ</t>
    </rPh>
    <rPh sb="6" eb="10">
      <t>ホシュテンケン</t>
    </rPh>
    <rPh sb="11" eb="17">
      <t>カクシュギョウムダイコウ</t>
    </rPh>
    <rPh sb="18" eb="22">
      <t>ジンザイハケン</t>
    </rPh>
    <phoneticPr fontId="6"/>
  </si>
  <si>
    <t>音響・映像設備、通訳・翻訳（遠隔医療通訳）</t>
    <rPh sb="0" eb="7">
      <t>１０５</t>
    </rPh>
    <rPh sb="8" eb="13">
      <t>８１２</t>
    </rPh>
    <rPh sb="14" eb="20">
      <t>エンカクイリョウツウヤク</t>
    </rPh>
    <phoneticPr fontId="6"/>
  </si>
  <si>
    <t>無</t>
    <rPh sb="0" eb="1">
      <t>ナシ</t>
    </rPh>
    <phoneticPr fontId="0"/>
  </si>
  <si>
    <t>各種企画・制作
情報処理・コンピューター関連
賃貸（リース・レンタル）</t>
    <phoneticPr fontId="6"/>
  </si>
  <si>
    <t>自動車運行管理、その他の運行業務（自家用自動車運行管理）</t>
    <rPh sb="0" eb="3">
      <t>ジドウシャ</t>
    </rPh>
    <rPh sb="3" eb="5">
      <t>ウンコウ</t>
    </rPh>
    <rPh sb="5" eb="7">
      <t>カンリ</t>
    </rPh>
    <rPh sb="10" eb="11">
      <t>タ</t>
    </rPh>
    <rPh sb="12" eb="14">
      <t>ウンコウ</t>
    </rPh>
    <rPh sb="14" eb="16">
      <t>ギョウム</t>
    </rPh>
    <rPh sb="17" eb="20">
      <t>ジカヨウ</t>
    </rPh>
    <rPh sb="20" eb="23">
      <t>ジドウシャ</t>
    </rPh>
    <rPh sb="23" eb="25">
      <t>ウンコウ</t>
    </rPh>
    <rPh sb="25" eb="27">
      <t>カンリ</t>
    </rPh>
    <phoneticPr fontId="0"/>
  </si>
  <si>
    <t>消防（防災管理点検、防火対象物点検含む）、建築物調査・定期点検（防火設備定期検査含む）</t>
    <rPh sb="3" eb="5">
      <t>ボウサイ</t>
    </rPh>
    <rPh sb="5" eb="7">
      <t>カンリ</t>
    </rPh>
    <rPh sb="7" eb="9">
      <t>テンケン</t>
    </rPh>
    <rPh sb="10" eb="12">
      <t>ボウカ</t>
    </rPh>
    <rPh sb="12" eb="15">
      <t>タイショウブツ</t>
    </rPh>
    <rPh sb="15" eb="17">
      <t>テンケン</t>
    </rPh>
    <rPh sb="17" eb="18">
      <t>フク</t>
    </rPh>
    <rPh sb="21" eb="24">
      <t>ケンチクブツ</t>
    </rPh>
    <rPh sb="24" eb="26">
      <t>チョウサ</t>
    </rPh>
    <rPh sb="27" eb="29">
      <t>テイキ</t>
    </rPh>
    <rPh sb="29" eb="31">
      <t>テンケン</t>
    </rPh>
    <rPh sb="32" eb="34">
      <t>ボウカ</t>
    </rPh>
    <rPh sb="34" eb="36">
      <t>セツビ</t>
    </rPh>
    <rPh sb="36" eb="38">
      <t>テイキ</t>
    </rPh>
    <rPh sb="38" eb="40">
      <t>ケンサ</t>
    </rPh>
    <rPh sb="40" eb="41">
      <t>フク</t>
    </rPh>
    <phoneticPr fontId="0"/>
  </si>
  <si>
    <t>院清、病院滅菌業務、病院内物流管理業務</t>
    <rPh sb="0" eb="1">
      <t>イン</t>
    </rPh>
    <rPh sb="1" eb="2">
      <t>キヨシ</t>
    </rPh>
    <rPh sb="3" eb="9">
      <t>８１５</t>
    </rPh>
    <rPh sb="10" eb="12">
      <t>ビョウイン</t>
    </rPh>
    <rPh sb="12" eb="13">
      <t>ナイ</t>
    </rPh>
    <rPh sb="13" eb="15">
      <t>ブツリュウ</t>
    </rPh>
    <rPh sb="15" eb="17">
      <t>カンリ</t>
    </rPh>
    <rPh sb="17" eb="19">
      <t>ギョウム</t>
    </rPh>
    <phoneticPr fontId="6"/>
  </si>
  <si>
    <t>建物・施設の維持管理
施設・設備の運営（運転）管理
各種業務代行・人材派遣</t>
    <rPh sb="0" eb="2">
      <t>タテモノ</t>
    </rPh>
    <rPh sb="3" eb="5">
      <t>シセツ</t>
    </rPh>
    <rPh sb="6" eb="10">
      <t>イジカンリ</t>
    </rPh>
    <rPh sb="11" eb="13">
      <t>シセツ</t>
    </rPh>
    <rPh sb="14" eb="16">
      <t>セツビ</t>
    </rPh>
    <rPh sb="17" eb="19">
      <t>ウンエイ</t>
    </rPh>
    <rPh sb="20" eb="22">
      <t>ウンテン</t>
    </rPh>
    <rPh sb="23" eb="25">
      <t>カンリ</t>
    </rPh>
    <rPh sb="26" eb="37">
      <t>８</t>
    </rPh>
    <phoneticPr fontId="6"/>
  </si>
  <si>
    <t>貯水、排水、樹木・公園等管理、舗装道路機械清掃、道路・側溝清掃、下水道施設維持管理、上水道施設維持管理、ポンプ設備、水門設備、ごみ処理施設運転管理、し尿処理施設運転管理、上水道管内カメラ調査、産業廃棄物収集運搬</t>
    <rPh sb="0" eb="2">
      <t>チョスイ</t>
    </rPh>
    <rPh sb="3" eb="5">
      <t>０１４</t>
    </rPh>
    <rPh sb="6" eb="14">
      <t>０１７</t>
    </rPh>
    <rPh sb="15" eb="23">
      <t>０１８</t>
    </rPh>
    <rPh sb="24" eb="31">
      <t>０１９</t>
    </rPh>
    <rPh sb="32" eb="41">
      <t>０２１</t>
    </rPh>
    <rPh sb="42" eb="51">
      <t>０２２</t>
    </rPh>
    <rPh sb="55" eb="57">
      <t>セツビ</t>
    </rPh>
    <rPh sb="58" eb="60">
      <t>スイモン</t>
    </rPh>
    <rPh sb="60" eb="62">
      <t>セツビ</t>
    </rPh>
    <rPh sb="63" eb="73">
      <t>２０４</t>
    </rPh>
    <rPh sb="75" eb="76">
      <t>ニョウ</t>
    </rPh>
    <rPh sb="76" eb="78">
      <t>ショリ</t>
    </rPh>
    <rPh sb="78" eb="80">
      <t>シセツ</t>
    </rPh>
    <rPh sb="80" eb="82">
      <t>ウンテン</t>
    </rPh>
    <rPh sb="82" eb="84">
      <t>カンリ</t>
    </rPh>
    <rPh sb="85" eb="88">
      <t>ジョウスイドウ</t>
    </rPh>
    <rPh sb="88" eb="90">
      <t>カンナイ</t>
    </rPh>
    <rPh sb="93" eb="95">
      <t>チョウサ</t>
    </rPh>
    <rPh sb="96" eb="105">
      <t>サンギョウハイキブツシュウシュウウンパン</t>
    </rPh>
    <phoneticPr fontId="6"/>
  </si>
  <si>
    <t>6270001002871</t>
  </si>
  <si>
    <t>トットリケンジョウホウセンター</t>
  </si>
  <si>
    <t>鳥取市寺町50</t>
    <rPh sb="0" eb="3">
      <t>トットリシ</t>
    </rPh>
    <rPh sb="3" eb="5">
      <t>テラマチ</t>
    </rPh>
    <phoneticPr fontId="0"/>
  </si>
  <si>
    <t>0857-27-5070</t>
  </si>
  <si>
    <t>0857-29-2254</t>
  </si>
  <si>
    <t>施設・設備の保守点検
情報処理・コンピューター関連
賃貸（リース・レンタル）
その他</t>
    <rPh sb="0" eb="10">
      <t>１</t>
    </rPh>
    <rPh sb="11" eb="25">
      <t>７</t>
    </rPh>
    <rPh sb="39" eb="42">
      <t>１２</t>
    </rPh>
    <phoneticPr fontId="0"/>
  </si>
  <si>
    <t>各種業務代行、人材派遣
情報処理・コンピューター関連</t>
    <rPh sb="0" eb="2">
      <t>カクシュ</t>
    </rPh>
    <rPh sb="2" eb="4">
      <t>ギョウム</t>
    </rPh>
    <rPh sb="4" eb="6">
      <t>ダイコウ</t>
    </rPh>
    <rPh sb="7" eb="9">
      <t>ジンザイ</t>
    </rPh>
    <rPh sb="9" eb="11">
      <t>ハケン</t>
    </rPh>
    <rPh sb="12" eb="26">
      <t>７</t>
    </rPh>
    <phoneticPr fontId="0"/>
  </si>
  <si>
    <t>消防用設備検査</t>
    <rPh sb="2" eb="3">
      <t>ヨウ</t>
    </rPh>
    <rPh sb="3" eb="5">
      <t>セツビ</t>
    </rPh>
    <rPh sb="5" eb="7">
      <t>ケンサ</t>
    </rPh>
    <phoneticPr fontId="0"/>
  </si>
  <si>
    <t>6010001055730</t>
  </si>
  <si>
    <t>ブンショウドウ</t>
  </si>
  <si>
    <t>東京都中央区銀座3-4-12</t>
    <rPh sb="0" eb="2">
      <t>トウキョウ</t>
    </rPh>
    <rPh sb="2" eb="3">
      <t>ト</t>
    </rPh>
    <rPh sb="3" eb="6">
      <t>チュウオウク</t>
    </rPh>
    <rPh sb="6" eb="8">
      <t>ギンザ</t>
    </rPh>
    <phoneticPr fontId="0"/>
  </si>
  <si>
    <t>03-3566-3535</t>
  </si>
  <si>
    <t>03-3566-3553</t>
  </si>
  <si>
    <t>その他（その他保守点検（移動棚））</t>
    <rPh sb="2" eb="3">
      <t>タ</t>
    </rPh>
    <rPh sb="6" eb="7">
      <t>タ</t>
    </rPh>
    <rPh sb="7" eb="9">
      <t>ホシュ</t>
    </rPh>
    <rPh sb="9" eb="11">
      <t>テンケン</t>
    </rPh>
    <rPh sb="12" eb="14">
      <t>イドウ</t>
    </rPh>
    <rPh sb="14" eb="15">
      <t>ダナ</t>
    </rPh>
    <phoneticPr fontId="0"/>
  </si>
  <si>
    <t>1120101031344</t>
  </si>
  <si>
    <t>レンタルコトス</t>
  </si>
  <si>
    <t>岸和田市稲葉町280-1</t>
    <rPh sb="0" eb="4">
      <t>キシワダシ</t>
    </rPh>
    <rPh sb="4" eb="6">
      <t>イナバ</t>
    </rPh>
    <rPh sb="6" eb="7">
      <t>チョウ</t>
    </rPh>
    <phoneticPr fontId="0"/>
  </si>
  <si>
    <t>072-479-2550</t>
  </si>
  <si>
    <t>072-479-2551</t>
  </si>
  <si>
    <t>賃貸（リース・レンタル）</t>
    <rPh sb="0" eb="2">
      <t>チンタイ</t>
    </rPh>
    <phoneticPr fontId="0"/>
  </si>
  <si>
    <t xml:space="preserve">調査・測定
調査研究・行政コンサルタント
各種企画・制作
情報処理・コンピューター関連
賃貸（リース・レンタル）
</t>
    <rPh sb="44" eb="46">
      <t>チンタイ</t>
    </rPh>
    <phoneticPr fontId="0"/>
  </si>
  <si>
    <t>各種企画・制作
情報処理・コンピューター関連
運送
その他</t>
    <rPh sb="23" eb="25">
      <t>ウンソウ</t>
    </rPh>
    <phoneticPr fontId="0"/>
  </si>
  <si>
    <t>通信機器、電話交換設備、システム開発・保守運用、OA機器</t>
    <rPh sb="0" eb="2">
      <t>ツウシン</t>
    </rPh>
    <rPh sb="2" eb="4">
      <t>キキ</t>
    </rPh>
    <rPh sb="7" eb="9">
      <t>コウカン</t>
    </rPh>
    <rPh sb="9" eb="11">
      <t>セツビ</t>
    </rPh>
    <rPh sb="16" eb="18">
      <t>カイハツ</t>
    </rPh>
    <rPh sb="19" eb="21">
      <t>ホシュ</t>
    </rPh>
    <rPh sb="21" eb="23">
      <t>ウンヨウ</t>
    </rPh>
    <rPh sb="24" eb="28">
      <t>１１０２</t>
    </rPh>
    <phoneticPr fontId="0"/>
  </si>
  <si>
    <t>（株）富士ダイナミクス　西日本営業所</t>
    <rPh sb="3" eb="5">
      <t>フジ</t>
    </rPh>
    <rPh sb="12" eb="13">
      <t>ニシ</t>
    </rPh>
    <rPh sb="13" eb="15">
      <t>ニホン</t>
    </rPh>
    <rPh sb="15" eb="18">
      <t>エイギョウショ</t>
    </rPh>
    <phoneticPr fontId="0"/>
  </si>
  <si>
    <t>駐車場管理機器（システム設計から装置据付、調整、取扱い説明書、納入後のアフターサービス含保守点検）、駐車場・駐輪場の運営管理（駐車場・駐輪場の計画案から開業・運営までサポートします）</t>
    <rPh sb="0" eb="3">
      <t>チュウシャジョウ</t>
    </rPh>
    <rPh sb="3" eb="5">
      <t>カンリ</t>
    </rPh>
    <rPh sb="5" eb="7">
      <t>キキ</t>
    </rPh>
    <rPh sb="12" eb="14">
      <t>セッケイ</t>
    </rPh>
    <rPh sb="16" eb="18">
      <t>ソウチ</t>
    </rPh>
    <rPh sb="18" eb="20">
      <t>スエツケ</t>
    </rPh>
    <rPh sb="21" eb="23">
      <t>チョウセイ</t>
    </rPh>
    <rPh sb="24" eb="26">
      <t>トリアツカ</t>
    </rPh>
    <rPh sb="27" eb="30">
      <t>セツメイショ</t>
    </rPh>
    <rPh sb="31" eb="33">
      <t>ノウニュウ</t>
    </rPh>
    <rPh sb="33" eb="34">
      <t>ゴ</t>
    </rPh>
    <rPh sb="43" eb="44">
      <t>ガン</t>
    </rPh>
    <rPh sb="44" eb="46">
      <t>ホシュ</t>
    </rPh>
    <rPh sb="46" eb="48">
      <t>テンケン</t>
    </rPh>
    <rPh sb="50" eb="62">
      <t>２０３</t>
    </rPh>
    <rPh sb="63" eb="66">
      <t>チュウシャジョウ</t>
    </rPh>
    <rPh sb="67" eb="70">
      <t>チュウリンジョウ</t>
    </rPh>
    <rPh sb="71" eb="73">
      <t>ケイカク</t>
    </rPh>
    <rPh sb="73" eb="74">
      <t>アン</t>
    </rPh>
    <rPh sb="76" eb="78">
      <t>カイギョウ</t>
    </rPh>
    <rPh sb="79" eb="81">
      <t>ウンエイ</t>
    </rPh>
    <phoneticPr fontId="0"/>
  </si>
  <si>
    <t>施設・設備の保守点検
施設・設備の運営（運転）管理</t>
    <rPh sb="0" eb="2">
      <t>シセツ</t>
    </rPh>
    <rPh sb="3" eb="5">
      <t>セツビ</t>
    </rPh>
    <rPh sb="6" eb="10">
      <t>ホシュテンケン</t>
    </rPh>
    <phoneticPr fontId="0"/>
  </si>
  <si>
    <t>人警、清掃、ビル管、院清、空調、電気、受付、電話</t>
    <rPh sb="0" eb="2">
      <t>００２</t>
    </rPh>
    <rPh sb="3" eb="5">
      <t>００３</t>
    </rPh>
    <rPh sb="6" eb="9">
      <t>００４</t>
    </rPh>
    <rPh sb="10" eb="12">
      <t>００５</t>
    </rPh>
    <rPh sb="13" eb="15">
      <t>００７</t>
    </rPh>
    <rPh sb="16" eb="18">
      <t>００８</t>
    </rPh>
    <rPh sb="19" eb="21">
      <t>００９</t>
    </rPh>
    <phoneticPr fontId="6"/>
  </si>
  <si>
    <t>9120001224973</t>
    <phoneticPr fontId="6"/>
  </si>
  <si>
    <t>8120001006679</t>
  </si>
  <si>
    <t>ヨシダタイキコウギョウ</t>
  </si>
  <si>
    <t>吉田体機工業（株）</t>
    <rPh sb="0" eb="2">
      <t>ヨシダ</t>
    </rPh>
    <rPh sb="2" eb="4">
      <t>タイキ</t>
    </rPh>
    <rPh sb="4" eb="6">
      <t>コウギョウ</t>
    </rPh>
    <rPh sb="6" eb="9">
      <t>カブ</t>
    </rPh>
    <phoneticPr fontId="0"/>
  </si>
  <si>
    <t>大阪市阿倍野区松虫通3-8-4</t>
    <rPh sb="0" eb="3">
      <t>オオサカシ</t>
    </rPh>
    <rPh sb="3" eb="7">
      <t>アベノク</t>
    </rPh>
    <rPh sb="7" eb="10">
      <t>マツムシドオリ</t>
    </rPh>
    <phoneticPr fontId="0"/>
  </si>
  <si>
    <t>06-6661-0900</t>
  </si>
  <si>
    <t>06-6661-0901</t>
  </si>
  <si>
    <t>遊具（遊具・体育器具保守点検業務）</t>
    <rPh sb="0" eb="2">
      <t>ユウグ</t>
    </rPh>
    <rPh sb="3" eb="5">
      <t>ユウグ</t>
    </rPh>
    <rPh sb="6" eb="10">
      <t>タイイクキグ</t>
    </rPh>
    <rPh sb="10" eb="14">
      <t>ホシュテンケン</t>
    </rPh>
    <rPh sb="14" eb="16">
      <t>ギョウム</t>
    </rPh>
    <phoneticPr fontId="0"/>
  </si>
  <si>
    <t>その他（電気設備保守点検）</t>
    <rPh sb="0" eb="3">
      <t>１９９</t>
    </rPh>
    <rPh sb="4" eb="6">
      <t>デンキ</t>
    </rPh>
    <rPh sb="6" eb="8">
      <t>セツビ</t>
    </rPh>
    <rPh sb="8" eb="10">
      <t>ホシュ</t>
    </rPh>
    <rPh sb="10" eb="12">
      <t>テンケン</t>
    </rPh>
    <phoneticPr fontId="0"/>
  </si>
  <si>
    <t>建物・施設の維持管理
調査・測定
調査研究・行政コンサルタント</t>
    <rPh sb="11" eb="13">
      <t>チョウサ</t>
    </rPh>
    <rPh sb="14" eb="16">
      <t>ソクテイ</t>
    </rPh>
    <phoneticPr fontId="6"/>
  </si>
  <si>
    <t>医療検査・検診・健康指導
その他</t>
    <rPh sb="0" eb="12">
      <t>５</t>
    </rPh>
    <rPh sb="13" eb="16">
      <t>１２</t>
    </rPh>
    <phoneticPr fontId="7"/>
  </si>
  <si>
    <t>人警、清掃、ビル管、院清、消防、空調、電気、貯水、ねずみ、樹木・公園等管理（公園砂場の回虫卵等駆除オゾン殺菌消毒）</t>
    <rPh sb="0" eb="2">
      <t>００２</t>
    </rPh>
    <rPh sb="3" eb="5">
      <t>００３</t>
    </rPh>
    <rPh sb="6" eb="9">
      <t>００４</t>
    </rPh>
    <rPh sb="10" eb="12">
      <t>００５</t>
    </rPh>
    <rPh sb="13" eb="15">
      <t>００６</t>
    </rPh>
    <rPh sb="16" eb="18">
      <t>００７</t>
    </rPh>
    <rPh sb="19" eb="21">
      <t>００８</t>
    </rPh>
    <rPh sb="22" eb="24">
      <t>０１３</t>
    </rPh>
    <rPh sb="29" eb="37">
      <t>０１７</t>
    </rPh>
    <rPh sb="38" eb="40">
      <t>コウエン</t>
    </rPh>
    <rPh sb="40" eb="42">
      <t>スナバ</t>
    </rPh>
    <rPh sb="43" eb="45">
      <t>カイチュウ</t>
    </rPh>
    <rPh sb="45" eb="46">
      <t>タマゴ</t>
    </rPh>
    <rPh sb="46" eb="47">
      <t>トウ</t>
    </rPh>
    <rPh sb="47" eb="49">
      <t>クジョ</t>
    </rPh>
    <rPh sb="52" eb="54">
      <t>サッキン</t>
    </rPh>
    <rPh sb="54" eb="56">
      <t>ショウドク</t>
    </rPh>
    <phoneticPr fontId="6"/>
  </si>
  <si>
    <t>06-6567-5718</t>
  </si>
  <si>
    <t>人警、清掃、ビル管、院清、消防、空調、電気、受付（庁舎等受付・電話業務）</t>
    <rPh sb="0" eb="2">
      <t>００２</t>
    </rPh>
    <rPh sb="3" eb="5">
      <t>００３</t>
    </rPh>
    <rPh sb="6" eb="9">
      <t>００４</t>
    </rPh>
    <rPh sb="10" eb="12">
      <t>００５</t>
    </rPh>
    <rPh sb="13" eb="15">
      <t>００６</t>
    </rPh>
    <rPh sb="16" eb="18">
      <t>００７</t>
    </rPh>
    <rPh sb="19" eb="21">
      <t>００８</t>
    </rPh>
    <rPh sb="22" eb="24">
      <t>００９</t>
    </rPh>
    <rPh sb="25" eb="27">
      <t>チョウシャ</t>
    </rPh>
    <rPh sb="27" eb="28">
      <t>トウ</t>
    </rPh>
    <rPh sb="28" eb="30">
      <t>ウケツケ</t>
    </rPh>
    <rPh sb="33" eb="35">
      <t>ギョウム</t>
    </rPh>
    <phoneticPr fontId="6"/>
  </si>
  <si>
    <t>自動車、駐車場・駐輪場の運営管理</t>
    <rPh sb="0" eb="3">
      <t>ジドウシャ</t>
    </rPh>
    <rPh sb="4" eb="7">
      <t>チュウシャジョウ</t>
    </rPh>
    <rPh sb="8" eb="11">
      <t>チュウリンジョウ</t>
    </rPh>
    <rPh sb="12" eb="14">
      <t>ウンエイ</t>
    </rPh>
    <rPh sb="14" eb="16">
      <t>カンリ</t>
    </rPh>
    <phoneticPr fontId="7"/>
  </si>
  <si>
    <t>賃貸(リース・レンタル）
施設・設備の運営(運転)管理</t>
    <rPh sb="0" eb="2">
      <t>チンタイ</t>
    </rPh>
    <rPh sb="13" eb="15">
      <t>シセツ</t>
    </rPh>
    <rPh sb="16" eb="18">
      <t>セツビ</t>
    </rPh>
    <rPh sb="19" eb="21">
      <t>ウンエイ</t>
    </rPh>
    <rPh sb="22" eb="24">
      <t>ウンテン</t>
    </rPh>
    <rPh sb="25" eb="27">
      <t>カンリ</t>
    </rPh>
    <phoneticPr fontId="7"/>
  </si>
  <si>
    <t>072-439-5191</t>
    <phoneticPr fontId="6"/>
  </si>
  <si>
    <t>072-439-0867</t>
    <phoneticPr fontId="6"/>
  </si>
  <si>
    <t>2120001085010</t>
    <phoneticPr fontId="6"/>
  </si>
  <si>
    <t>環境調査・測定（騒音調査、振動調査、環境調査）橋梁調査（橋梁調査）市場調査・交通量調査等（交通量調査・アンケート調査）電算処理・データー入力（データー入力・消去）</t>
    <rPh sb="0" eb="2">
      <t>カンキョウ</t>
    </rPh>
    <rPh sb="2" eb="4">
      <t>チョウサ</t>
    </rPh>
    <rPh sb="5" eb="7">
      <t>ソクテイ</t>
    </rPh>
    <rPh sb="8" eb="10">
      <t>ソウオン</t>
    </rPh>
    <rPh sb="10" eb="12">
      <t>チョウサ</t>
    </rPh>
    <rPh sb="13" eb="15">
      <t>シンドウ</t>
    </rPh>
    <rPh sb="15" eb="17">
      <t>チョウサ</t>
    </rPh>
    <rPh sb="18" eb="20">
      <t>カンキョウ</t>
    </rPh>
    <rPh sb="20" eb="22">
      <t>チョウサ</t>
    </rPh>
    <rPh sb="23" eb="24">
      <t>ハシ</t>
    </rPh>
    <rPh sb="24" eb="25">
      <t>ハリ</t>
    </rPh>
    <rPh sb="25" eb="27">
      <t>チョウサ</t>
    </rPh>
    <rPh sb="28" eb="30">
      <t>キョウリョウ</t>
    </rPh>
    <rPh sb="30" eb="32">
      <t>チョウサ</t>
    </rPh>
    <rPh sb="33" eb="35">
      <t>シジョウ</t>
    </rPh>
    <rPh sb="35" eb="37">
      <t>チョウサ</t>
    </rPh>
    <rPh sb="38" eb="40">
      <t>コウツウ</t>
    </rPh>
    <rPh sb="40" eb="41">
      <t>リョウ</t>
    </rPh>
    <rPh sb="41" eb="43">
      <t>チョウサ</t>
    </rPh>
    <rPh sb="43" eb="44">
      <t>トウ</t>
    </rPh>
    <rPh sb="45" eb="47">
      <t>コウツウ</t>
    </rPh>
    <rPh sb="47" eb="48">
      <t>リョウ</t>
    </rPh>
    <rPh sb="48" eb="50">
      <t>チョウサ</t>
    </rPh>
    <rPh sb="56" eb="58">
      <t>チョウサ</t>
    </rPh>
    <rPh sb="59" eb="61">
      <t>デンサン</t>
    </rPh>
    <rPh sb="61" eb="63">
      <t>ショリ</t>
    </rPh>
    <rPh sb="68" eb="70">
      <t>ニュウリョク</t>
    </rPh>
    <rPh sb="75" eb="77">
      <t>ニュウリョク</t>
    </rPh>
    <rPh sb="78" eb="80">
      <t>ショウキョ</t>
    </rPh>
    <phoneticPr fontId="6"/>
  </si>
  <si>
    <t>1170001008974</t>
  </si>
  <si>
    <t>リュウジンカンコウ</t>
  </si>
  <si>
    <t>泉南市岡田1704</t>
    <rPh sb="3" eb="5">
      <t>オカダ</t>
    </rPh>
    <phoneticPr fontId="0"/>
  </si>
  <si>
    <t>072-466-5551</t>
  </si>
  <si>
    <t>072-466-2800</t>
  </si>
  <si>
    <t>旅行業</t>
    <rPh sb="0" eb="3">
      <t>リョコウギョウ</t>
    </rPh>
    <phoneticPr fontId="0"/>
  </si>
  <si>
    <t>情報処理・コンピューター関連
各種業務代行、人材派遣</t>
    <rPh sb="0" eb="4">
      <t>ジョウホウショリ</t>
    </rPh>
    <rPh sb="12" eb="14">
      <t>カンレン</t>
    </rPh>
    <rPh sb="15" eb="17">
      <t>カクシュ</t>
    </rPh>
    <rPh sb="17" eb="19">
      <t>ギョウム</t>
    </rPh>
    <rPh sb="19" eb="21">
      <t>ダイコウ</t>
    </rPh>
    <rPh sb="22" eb="24">
      <t>ジンザイ</t>
    </rPh>
    <rPh sb="24" eb="26">
      <t>ハケン</t>
    </rPh>
    <phoneticPr fontId="0"/>
  </si>
  <si>
    <t>通信機器(ファクシミリ、電話、無線等の保守点検）、電話交換設備</t>
    <rPh sb="0" eb="2">
      <t>ツウシン</t>
    </rPh>
    <rPh sb="2" eb="4">
      <t>キキ</t>
    </rPh>
    <rPh sb="12" eb="14">
      <t>デンワ</t>
    </rPh>
    <rPh sb="15" eb="17">
      <t>ムセン</t>
    </rPh>
    <rPh sb="17" eb="18">
      <t>トウ</t>
    </rPh>
    <rPh sb="19" eb="21">
      <t>ホシュ</t>
    </rPh>
    <rPh sb="21" eb="23">
      <t>テンケン</t>
    </rPh>
    <rPh sb="27" eb="29">
      <t>コウカン</t>
    </rPh>
    <rPh sb="29" eb="31">
      <t>セツビ</t>
    </rPh>
    <phoneticPr fontId="0"/>
  </si>
  <si>
    <t>3130001012581</t>
  </si>
  <si>
    <t>キリタキコウ</t>
  </si>
  <si>
    <t>京都市山科区大宅御供田町193-4</t>
    <rPh sb="0" eb="3">
      <t>キョウトシ</t>
    </rPh>
    <rPh sb="3" eb="6">
      <t>ヤマシナク</t>
    </rPh>
    <rPh sb="6" eb="8">
      <t>オオヤケ</t>
    </rPh>
    <rPh sb="8" eb="9">
      <t>ゴ</t>
    </rPh>
    <rPh sb="9" eb="10">
      <t>キョウ</t>
    </rPh>
    <rPh sb="10" eb="11">
      <t>タ</t>
    </rPh>
    <rPh sb="11" eb="12">
      <t>チョウ</t>
    </rPh>
    <phoneticPr fontId="0"/>
  </si>
  <si>
    <t>075-501-5481</t>
  </si>
  <si>
    <t>075-591-7349</t>
  </si>
  <si>
    <t>建物・施設の維持管理
施設・設備の保守点検</t>
    <rPh sb="0" eb="2">
      <t>タテモノ</t>
    </rPh>
    <rPh sb="3" eb="5">
      <t>シセツ</t>
    </rPh>
    <rPh sb="6" eb="10">
      <t>イジカンリ</t>
    </rPh>
    <rPh sb="11" eb="13">
      <t>シセツ</t>
    </rPh>
    <rPh sb="14" eb="16">
      <t>セツビ</t>
    </rPh>
    <rPh sb="17" eb="21">
      <t>ホシュテンケン</t>
    </rPh>
    <phoneticPr fontId="0"/>
  </si>
  <si>
    <t>9020001015631</t>
  </si>
  <si>
    <t>ニホンソフトウエアマネジメント</t>
  </si>
  <si>
    <t>横浜市神奈川区金港町5-32</t>
    <rPh sb="0" eb="3">
      <t>ヨコハマシ</t>
    </rPh>
    <rPh sb="3" eb="7">
      <t>カナガワク</t>
    </rPh>
    <rPh sb="7" eb="10">
      <t>キンコウチョウ</t>
    </rPh>
    <phoneticPr fontId="0"/>
  </si>
  <si>
    <t>ベイフロント横浜</t>
    <rPh sb="6" eb="8">
      <t>ヨコハマ</t>
    </rPh>
    <phoneticPr fontId="0"/>
  </si>
  <si>
    <t>045-441-1251</t>
  </si>
  <si>
    <t>045-441-1530</t>
  </si>
  <si>
    <t>情報処理・コンピューター関連
各種業務代行、人材派遣</t>
    <rPh sb="0" eb="4">
      <t>ジョウホウショリ</t>
    </rPh>
    <rPh sb="12" eb="14">
      <t>カンレン</t>
    </rPh>
    <rPh sb="15" eb="21">
      <t>カクシュギョウムダイコウ</t>
    </rPh>
    <rPh sb="22" eb="26">
      <t>ジンザイハケン</t>
    </rPh>
    <phoneticPr fontId="0"/>
  </si>
  <si>
    <t>火葬残骨灰処理、その他（水質検査薬品の廃液（液化銀）の売払い）</t>
    <rPh sb="0" eb="7">
      <t>１００８</t>
    </rPh>
    <rPh sb="10" eb="11">
      <t>タ</t>
    </rPh>
    <rPh sb="12" eb="14">
      <t>スイシツ</t>
    </rPh>
    <rPh sb="14" eb="16">
      <t>ケンサ</t>
    </rPh>
    <rPh sb="16" eb="18">
      <t>ヤクヒン</t>
    </rPh>
    <rPh sb="19" eb="21">
      <t>ハイエキ</t>
    </rPh>
    <rPh sb="22" eb="24">
      <t>エキカ</t>
    </rPh>
    <rPh sb="24" eb="25">
      <t>ギン</t>
    </rPh>
    <rPh sb="27" eb="28">
      <t>ウ</t>
    </rPh>
    <rPh sb="28" eb="29">
      <t>ハラ</t>
    </rPh>
    <phoneticPr fontId="0"/>
  </si>
  <si>
    <t>その他</t>
    <rPh sb="2" eb="3">
      <t>タ</t>
    </rPh>
    <phoneticPr fontId="0"/>
  </si>
  <si>
    <t>看板デザイン企画（路面シート、各種看板、企画、制作、設置、撤去）、システム開発・保守運用（システム・ソフト開発、保守）、ホームページ作成（ホームページ・ウエブサイト制作、管理）</t>
    <rPh sb="0" eb="2">
      <t>カンバン</t>
    </rPh>
    <rPh sb="6" eb="8">
      <t>キカク</t>
    </rPh>
    <rPh sb="9" eb="11">
      <t>ロメン</t>
    </rPh>
    <rPh sb="15" eb="17">
      <t>カクシュ</t>
    </rPh>
    <rPh sb="17" eb="19">
      <t>カンバン</t>
    </rPh>
    <rPh sb="20" eb="22">
      <t>キカク</t>
    </rPh>
    <rPh sb="23" eb="25">
      <t>セイサク</t>
    </rPh>
    <rPh sb="26" eb="28">
      <t>セッチ</t>
    </rPh>
    <rPh sb="29" eb="31">
      <t>テッキョ</t>
    </rPh>
    <rPh sb="37" eb="39">
      <t>カイハツ</t>
    </rPh>
    <rPh sb="40" eb="44">
      <t>ホシュウンヨウ</t>
    </rPh>
    <rPh sb="53" eb="55">
      <t>カイハツ</t>
    </rPh>
    <rPh sb="56" eb="58">
      <t>ホシュ</t>
    </rPh>
    <rPh sb="66" eb="68">
      <t>サクセイ</t>
    </rPh>
    <rPh sb="82" eb="84">
      <t>セイサク</t>
    </rPh>
    <rPh sb="85" eb="87">
      <t>カンリ</t>
    </rPh>
    <phoneticPr fontId="0"/>
  </si>
  <si>
    <t>システム開発・保守運用（勤怠管理システム、校務支援システム、授業支援ソフト、医療情報システム、電子カルテシステム）、電算処理・データ入力</t>
    <rPh sb="4" eb="6">
      <t>カイハツ</t>
    </rPh>
    <rPh sb="7" eb="11">
      <t>ホシュウンヨウ</t>
    </rPh>
    <rPh sb="12" eb="16">
      <t>キンタイカンリ</t>
    </rPh>
    <rPh sb="21" eb="23">
      <t>コウム</t>
    </rPh>
    <rPh sb="23" eb="25">
      <t>シエン</t>
    </rPh>
    <rPh sb="30" eb="32">
      <t>ジュギョウ</t>
    </rPh>
    <rPh sb="32" eb="34">
      <t>シエン</t>
    </rPh>
    <rPh sb="38" eb="40">
      <t>イリョウ</t>
    </rPh>
    <rPh sb="40" eb="42">
      <t>ジョウホウ</t>
    </rPh>
    <rPh sb="47" eb="49">
      <t>デンシ</t>
    </rPh>
    <rPh sb="58" eb="62">
      <t>デンサンショリ</t>
    </rPh>
    <rPh sb="66" eb="68">
      <t>ニュウリョク</t>
    </rPh>
    <phoneticPr fontId="0"/>
  </si>
  <si>
    <t xml:space="preserve">情報処理・コンピューター関連
</t>
    <rPh sb="0" eb="2">
      <t>ジョウホウ</t>
    </rPh>
    <rPh sb="2" eb="4">
      <t>ショリ</t>
    </rPh>
    <rPh sb="12" eb="14">
      <t>カンレン</t>
    </rPh>
    <phoneticPr fontId="0"/>
  </si>
  <si>
    <t>072-226-5165</t>
  </si>
  <si>
    <t>その他保守点検（住友重機械工業サイクロ減速機、バイエル変速機等の保守点検）</t>
    <rPh sb="0" eb="7">
      <t>１９９</t>
    </rPh>
    <rPh sb="8" eb="13">
      <t>スミトモジュウキカイ</t>
    </rPh>
    <rPh sb="13" eb="15">
      <t>コウギョウ</t>
    </rPh>
    <rPh sb="19" eb="22">
      <t>ゲンソクキ</t>
    </rPh>
    <rPh sb="27" eb="30">
      <t>ヘンソクキ</t>
    </rPh>
    <rPh sb="30" eb="31">
      <t>トウ</t>
    </rPh>
    <rPh sb="32" eb="34">
      <t>ホシュ</t>
    </rPh>
    <rPh sb="34" eb="36">
      <t>テンケン</t>
    </rPh>
    <phoneticPr fontId="0"/>
  </si>
  <si>
    <t>大阪市淀川区宮原3-3-31</t>
    <rPh sb="0" eb="2">
      <t>オオサカ</t>
    </rPh>
    <rPh sb="2" eb="3">
      <t>シ</t>
    </rPh>
    <rPh sb="3" eb="6">
      <t>ヨドガワク</t>
    </rPh>
    <rPh sb="6" eb="8">
      <t>ミヤハラ</t>
    </rPh>
    <phoneticPr fontId="6"/>
  </si>
  <si>
    <t>大阪市天王寺区東高津町7-11</t>
    <rPh sb="0" eb="3">
      <t>オオサカシ</t>
    </rPh>
    <rPh sb="3" eb="7">
      <t>テンノウジク</t>
    </rPh>
    <rPh sb="7" eb="8">
      <t>ヒガシ</t>
    </rPh>
    <rPh sb="8" eb="10">
      <t>コウズ</t>
    </rPh>
    <rPh sb="10" eb="11">
      <t>チョウ</t>
    </rPh>
    <phoneticPr fontId="6"/>
  </si>
  <si>
    <t>システム開発・保守運用、コールセンター、ソフトウエア・システム、人材派遣、OA機器</t>
    <rPh sb="0" eb="11">
      <t>７０１</t>
    </rPh>
    <rPh sb="32" eb="36">
      <t>８０３</t>
    </rPh>
    <rPh sb="37" eb="41">
      <t>１１０２</t>
    </rPh>
    <phoneticPr fontId="6"/>
  </si>
  <si>
    <t>大阪市西区阿波座2-1-11</t>
    <rPh sb="0" eb="3">
      <t>オオサカシ</t>
    </rPh>
    <rPh sb="3" eb="5">
      <t>ニシク</t>
    </rPh>
    <rPh sb="5" eb="8">
      <t>アワザ</t>
    </rPh>
    <phoneticPr fontId="6"/>
  </si>
  <si>
    <t>施設・設備の保守点検
各種業務代行、人材派遣
賃貸（リース・レンタル）</t>
    <rPh sb="0" eb="2">
      <t>シセツ</t>
    </rPh>
    <rPh sb="3" eb="5">
      <t>セツビ</t>
    </rPh>
    <rPh sb="6" eb="10">
      <t>ホシュテンケン</t>
    </rPh>
    <rPh sb="11" eb="17">
      <t>カクシュギョウムダイコウ</t>
    </rPh>
    <rPh sb="18" eb="22">
      <t>ジンザイハケン</t>
    </rPh>
    <rPh sb="23" eb="25">
      <t>チンタイ</t>
    </rPh>
    <phoneticPr fontId="6"/>
  </si>
  <si>
    <t>その他（電気設備保守点検）、計量機器・環境機器、水門設備</t>
    <rPh sb="4" eb="6">
      <t>デンキ</t>
    </rPh>
    <rPh sb="6" eb="8">
      <t>セツビ</t>
    </rPh>
    <rPh sb="8" eb="10">
      <t>ホシュ</t>
    </rPh>
    <rPh sb="10" eb="12">
      <t>テンケン</t>
    </rPh>
    <rPh sb="14" eb="15">
      <t>ケイ</t>
    </rPh>
    <rPh sb="15" eb="16">
      <t>リョウ</t>
    </rPh>
    <rPh sb="16" eb="18">
      <t>キキ</t>
    </rPh>
    <rPh sb="19" eb="21">
      <t>カンキョウ</t>
    </rPh>
    <rPh sb="21" eb="23">
      <t>キキ</t>
    </rPh>
    <rPh sb="24" eb="26">
      <t>スイモン</t>
    </rPh>
    <rPh sb="26" eb="28">
      <t>セツビ</t>
    </rPh>
    <phoneticPr fontId="6"/>
  </si>
  <si>
    <t>システム開発・保守運用（総合行政システム（クラウド）生活衛生情報管理システム（クラウド）、電算処理・データ入力</t>
    <rPh sb="4" eb="6">
      <t>カイハツ</t>
    </rPh>
    <rPh sb="7" eb="9">
      <t>ホシュ</t>
    </rPh>
    <rPh sb="9" eb="11">
      <t>ウンヨウ</t>
    </rPh>
    <rPh sb="12" eb="14">
      <t>ソウゴウ</t>
    </rPh>
    <rPh sb="14" eb="16">
      <t>ギョウセイ</t>
    </rPh>
    <rPh sb="26" eb="28">
      <t>セイカツ</t>
    </rPh>
    <rPh sb="28" eb="30">
      <t>エイセイ</t>
    </rPh>
    <rPh sb="30" eb="32">
      <t>ジョウホウ</t>
    </rPh>
    <rPh sb="32" eb="34">
      <t>カンリ</t>
    </rPh>
    <rPh sb="45" eb="47">
      <t>デンサン</t>
    </rPh>
    <rPh sb="47" eb="49">
      <t>ショリ</t>
    </rPh>
    <rPh sb="53" eb="55">
      <t>ニュウリョク</t>
    </rPh>
    <phoneticPr fontId="6"/>
  </si>
  <si>
    <t xml:space="preserve">情報処理・コンピューター関連
</t>
    <phoneticPr fontId="6"/>
  </si>
  <si>
    <t>システム開発・保守運用（人事評価システム、ストレスチェックシステム開発・保守運用）、広告宣伝業務（デジタルサイネージを利用した広告宣伝・企画・運用）</t>
    <rPh sb="4" eb="6">
      <t>カイハツ</t>
    </rPh>
    <rPh sb="7" eb="11">
      <t>ホシュウンヨウ</t>
    </rPh>
    <rPh sb="12" eb="14">
      <t>ジンジ</t>
    </rPh>
    <rPh sb="14" eb="16">
      <t>ヒョウカ</t>
    </rPh>
    <rPh sb="33" eb="35">
      <t>カイハツ</t>
    </rPh>
    <rPh sb="36" eb="38">
      <t>ホシュ</t>
    </rPh>
    <rPh sb="38" eb="40">
      <t>ウンヨウ</t>
    </rPh>
    <rPh sb="42" eb="48">
      <t>６０３</t>
    </rPh>
    <rPh sb="59" eb="61">
      <t>リヨウ</t>
    </rPh>
    <rPh sb="63" eb="65">
      <t>コウコク</t>
    </rPh>
    <rPh sb="65" eb="67">
      <t>センデン</t>
    </rPh>
    <rPh sb="68" eb="70">
      <t>キカク</t>
    </rPh>
    <rPh sb="71" eb="73">
      <t>ウンヨウ</t>
    </rPh>
    <phoneticPr fontId="6"/>
  </si>
  <si>
    <t>大阪市中央区今橋2-5-8</t>
    <rPh sb="0" eb="6">
      <t>オオサカシチュウオウク</t>
    </rPh>
    <rPh sb="6" eb="8">
      <t>イマハシ</t>
    </rPh>
    <phoneticPr fontId="6"/>
  </si>
  <si>
    <t>システム開発・保守運用（各種ソフトやシステムの開発・保守）
スキャニング（紙書類の電子化の構築）
ソフトウエア・システム（ソフトやシステムの賃貸）
OA機器（パソコン及び周辺機器、ファクシミリ、複写機、プリンターの賃貸）
事務機器（パソコン及び周辺機器、ファクシミリ、複写機、プリンターの賃貸）</t>
    <rPh sb="4" eb="6">
      <t>カイハツ</t>
    </rPh>
    <rPh sb="7" eb="11">
      <t>ホシュウンヨウ</t>
    </rPh>
    <rPh sb="12" eb="14">
      <t>カクシュ</t>
    </rPh>
    <rPh sb="23" eb="25">
      <t>カイハツ</t>
    </rPh>
    <rPh sb="26" eb="28">
      <t>ホシュ</t>
    </rPh>
    <rPh sb="37" eb="38">
      <t>カミ</t>
    </rPh>
    <rPh sb="38" eb="40">
      <t>ショルイ</t>
    </rPh>
    <rPh sb="41" eb="44">
      <t>デンシカ</t>
    </rPh>
    <rPh sb="45" eb="47">
      <t>コウチク</t>
    </rPh>
    <rPh sb="70" eb="72">
      <t>チンタイ</t>
    </rPh>
    <rPh sb="76" eb="78">
      <t>キキ</t>
    </rPh>
    <rPh sb="83" eb="84">
      <t>オヨ</t>
    </rPh>
    <rPh sb="85" eb="87">
      <t>シュウヘン</t>
    </rPh>
    <rPh sb="87" eb="89">
      <t>キキ</t>
    </rPh>
    <rPh sb="97" eb="100">
      <t>フクシャキ</t>
    </rPh>
    <rPh sb="107" eb="109">
      <t>チンタイ</t>
    </rPh>
    <rPh sb="111" eb="113">
      <t>ジム</t>
    </rPh>
    <rPh sb="113" eb="115">
      <t>キキ</t>
    </rPh>
    <phoneticPr fontId="6"/>
  </si>
  <si>
    <t>電気（上下水道設備電気設備保守点検業務）
下水道施設維持管理（下水道処理場・ポンプ場の保守点検）
上水道施設維持管理（浄水場・配水池の保守管理）
その他（上下水道施設の運転管理）</t>
    <rPh sb="3" eb="5">
      <t>ジョウゲ</t>
    </rPh>
    <rPh sb="5" eb="7">
      <t>スイドウ</t>
    </rPh>
    <rPh sb="7" eb="9">
      <t>セツビ</t>
    </rPh>
    <rPh sb="9" eb="11">
      <t>デンキ</t>
    </rPh>
    <rPh sb="11" eb="13">
      <t>セツビ</t>
    </rPh>
    <rPh sb="13" eb="15">
      <t>ホシュ</t>
    </rPh>
    <rPh sb="15" eb="17">
      <t>テンケン</t>
    </rPh>
    <rPh sb="17" eb="19">
      <t>ギョウム</t>
    </rPh>
    <rPh sb="21" eb="24">
      <t>ゲスイドウ</t>
    </rPh>
    <rPh sb="24" eb="26">
      <t>シセツ</t>
    </rPh>
    <rPh sb="26" eb="28">
      <t>イジ</t>
    </rPh>
    <rPh sb="28" eb="30">
      <t>カンリ</t>
    </rPh>
    <rPh sb="31" eb="34">
      <t>ゲスイドウ</t>
    </rPh>
    <rPh sb="34" eb="36">
      <t>ショリ</t>
    </rPh>
    <rPh sb="36" eb="37">
      <t>ジョウ</t>
    </rPh>
    <rPh sb="41" eb="42">
      <t>ジョウ</t>
    </rPh>
    <rPh sb="43" eb="45">
      <t>ホシュ</t>
    </rPh>
    <rPh sb="45" eb="47">
      <t>テンケン</t>
    </rPh>
    <rPh sb="49" eb="52">
      <t>ジョウスイドウ</t>
    </rPh>
    <rPh sb="52" eb="54">
      <t>シセツ</t>
    </rPh>
    <rPh sb="54" eb="56">
      <t>イジ</t>
    </rPh>
    <rPh sb="56" eb="58">
      <t>カンリ</t>
    </rPh>
    <rPh sb="59" eb="62">
      <t>ジョウスイジョウ</t>
    </rPh>
    <rPh sb="63" eb="66">
      <t>ハイスイチ</t>
    </rPh>
    <rPh sb="67" eb="69">
      <t>ホシュ</t>
    </rPh>
    <rPh sb="69" eb="71">
      <t>カンリ</t>
    </rPh>
    <rPh sb="75" eb="76">
      <t>タ</t>
    </rPh>
    <rPh sb="77" eb="83">
      <t>ジョウゲスイドウシセツ</t>
    </rPh>
    <rPh sb="84" eb="86">
      <t>ウンテン</t>
    </rPh>
    <rPh sb="86" eb="88">
      <t>カンリ</t>
    </rPh>
    <phoneticPr fontId="6"/>
  </si>
  <si>
    <t>建物・施設の維持管理
施設・設備の運営（運転）管理</t>
    <rPh sb="11" eb="13">
      <t>シセツ</t>
    </rPh>
    <rPh sb="14" eb="16">
      <t>セツビ</t>
    </rPh>
    <rPh sb="17" eb="19">
      <t>ウンエイ</t>
    </rPh>
    <rPh sb="20" eb="22">
      <t>ウンテン</t>
    </rPh>
    <rPh sb="23" eb="25">
      <t>カンリ</t>
    </rPh>
    <phoneticPr fontId="6"/>
  </si>
  <si>
    <t>6010701001991</t>
  </si>
  <si>
    <t>オキクロステック</t>
  </si>
  <si>
    <t>ＯＫＩクロステック（株）　関西支社</t>
    <rPh sb="9" eb="12">
      <t>カブ</t>
    </rPh>
    <rPh sb="13" eb="15">
      <t>カンサイ</t>
    </rPh>
    <rPh sb="15" eb="17">
      <t>シシャ</t>
    </rPh>
    <phoneticPr fontId="0"/>
  </si>
  <si>
    <t>06-6266-7711</t>
  </si>
  <si>
    <t>06-6266-7707</t>
  </si>
  <si>
    <t>通信機器（電話、無線等の保守点検）、電話交換設備（電話交換設備の保守点検）</t>
    <rPh sb="0" eb="4">
      <t>ツウシンキキ</t>
    </rPh>
    <rPh sb="5" eb="7">
      <t>デンワ</t>
    </rPh>
    <rPh sb="8" eb="10">
      <t>ムセン</t>
    </rPh>
    <rPh sb="10" eb="11">
      <t>トウ</t>
    </rPh>
    <rPh sb="12" eb="16">
      <t>ホシュテンケン</t>
    </rPh>
    <rPh sb="18" eb="22">
      <t>デンワコウカン</t>
    </rPh>
    <rPh sb="22" eb="24">
      <t>セツビ</t>
    </rPh>
    <rPh sb="25" eb="29">
      <t>デンワコウカン</t>
    </rPh>
    <rPh sb="29" eb="31">
      <t>セツビ</t>
    </rPh>
    <phoneticPr fontId="0"/>
  </si>
  <si>
    <t>各種業務代行、人材派遣</t>
  </si>
  <si>
    <t>03-5714-2300</t>
  </si>
  <si>
    <t>その他（建具（シャッター等）保守、点検管理</t>
    <rPh sb="0" eb="3">
      <t>１９９</t>
    </rPh>
    <rPh sb="4" eb="6">
      <t>タテグ</t>
    </rPh>
    <rPh sb="12" eb="13">
      <t>トウ</t>
    </rPh>
    <rPh sb="14" eb="16">
      <t>ホシュ</t>
    </rPh>
    <rPh sb="17" eb="19">
      <t>テンケン</t>
    </rPh>
    <rPh sb="19" eb="21">
      <t>カンリ</t>
    </rPh>
    <phoneticPr fontId="0"/>
  </si>
  <si>
    <t>7120001066030</t>
  </si>
  <si>
    <t>センセイシャ</t>
  </si>
  <si>
    <t>（株）宣成社</t>
    <rPh sb="0" eb="3">
      <t>カブ</t>
    </rPh>
    <rPh sb="3" eb="5">
      <t>センセイ</t>
    </rPh>
    <rPh sb="5" eb="6">
      <t>シャ</t>
    </rPh>
    <phoneticPr fontId="0"/>
  </si>
  <si>
    <t>大阪市中央区北浜1-5-8</t>
    <rPh sb="0" eb="6">
      <t>オオサカシチュウオウク</t>
    </rPh>
    <rPh sb="6" eb="8">
      <t>キタハマ</t>
    </rPh>
    <phoneticPr fontId="0"/>
  </si>
  <si>
    <t>06-6222-6888</t>
  </si>
  <si>
    <t>06-6222-7444</t>
  </si>
  <si>
    <t>06-6155-6181</t>
  </si>
  <si>
    <t>06-6155-5374</t>
  </si>
  <si>
    <t>（株）キンキ酸器　南大阪支店</t>
    <rPh sb="6" eb="7">
      <t>サン</t>
    </rPh>
    <rPh sb="7" eb="8">
      <t>キ</t>
    </rPh>
    <rPh sb="9" eb="10">
      <t>ミナミ</t>
    </rPh>
    <rPh sb="10" eb="12">
      <t>オオサカ</t>
    </rPh>
    <rPh sb="12" eb="14">
      <t>シテン</t>
    </rPh>
    <phoneticPr fontId="0"/>
  </si>
  <si>
    <t>不動産鑑定</t>
    <rPh sb="0" eb="3">
      <t>フドウサン</t>
    </rPh>
    <rPh sb="3" eb="5">
      <t>カンテイ</t>
    </rPh>
    <phoneticPr fontId="0"/>
  </si>
  <si>
    <t>1122001014313</t>
  </si>
  <si>
    <t>ライオンジムキ</t>
  </si>
  <si>
    <t>東大阪市長田中3-5-44</t>
    <rPh sb="0" eb="4">
      <t>ヒガシオオサカシ</t>
    </rPh>
    <rPh sb="4" eb="7">
      <t>ナガタナカ</t>
    </rPh>
    <phoneticPr fontId="0"/>
  </si>
  <si>
    <t>06-6747-1335</t>
  </si>
  <si>
    <t>06-6747-1318</t>
  </si>
  <si>
    <t>情報処理・コンピューター関連</t>
    <rPh sb="0" eb="4">
      <t>ジョウホウショリ</t>
    </rPh>
    <rPh sb="12" eb="14">
      <t>カンレン</t>
    </rPh>
    <phoneticPr fontId="0"/>
  </si>
  <si>
    <t>建物・施設の維持管理
調査・測定</t>
    <rPh sb="0" eb="2">
      <t>タテモノ</t>
    </rPh>
    <rPh sb="3" eb="5">
      <t>シセツ</t>
    </rPh>
    <rPh sb="6" eb="10">
      <t>イジカンリ</t>
    </rPh>
    <rPh sb="11" eb="13">
      <t>チョウサ</t>
    </rPh>
    <rPh sb="14" eb="16">
      <t>ソクテイ</t>
    </rPh>
    <phoneticPr fontId="0"/>
  </si>
  <si>
    <t>建物・施設の維持管理
調査、測定
廃棄物処分・引取り・リサイクル</t>
    <rPh sb="0" eb="2">
      <t>タテモノ</t>
    </rPh>
    <rPh sb="3" eb="5">
      <t>シセツ</t>
    </rPh>
    <rPh sb="6" eb="10">
      <t>イジカンリ</t>
    </rPh>
    <rPh sb="11" eb="13">
      <t>チョウサ</t>
    </rPh>
    <rPh sb="14" eb="16">
      <t>ソクテイ</t>
    </rPh>
    <rPh sb="17" eb="22">
      <t>ハイキブツショブン</t>
    </rPh>
    <rPh sb="23" eb="25">
      <t>ヒキト</t>
    </rPh>
    <phoneticPr fontId="0"/>
  </si>
  <si>
    <t>医療検査・検診・健康指導
各種企画・制作
情報処理・コンピューター関連
各種業務代行、人材派遣</t>
    <rPh sb="0" eb="4">
      <t>イリョウケンサ</t>
    </rPh>
    <rPh sb="5" eb="7">
      <t>ケンシン</t>
    </rPh>
    <rPh sb="8" eb="10">
      <t>ケンコウ</t>
    </rPh>
    <rPh sb="10" eb="12">
      <t>シドウ</t>
    </rPh>
    <rPh sb="13" eb="15">
      <t>カクシュ</t>
    </rPh>
    <rPh sb="15" eb="17">
      <t>キカク</t>
    </rPh>
    <rPh sb="18" eb="20">
      <t>セイサク</t>
    </rPh>
    <rPh sb="21" eb="23">
      <t>ジョウホウ</t>
    </rPh>
    <rPh sb="23" eb="25">
      <t>ショリ</t>
    </rPh>
    <rPh sb="33" eb="35">
      <t>カンレン</t>
    </rPh>
    <rPh sb="36" eb="42">
      <t>カクシュギョウムダイコウ</t>
    </rPh>
    <rPh sb="43" eb="45">
      <t>ジンザイ</t>
    </rPh>
    <rPh sb="45" eb="47">
      <t>ハケン</t>
    </rPh>
    <phoneticPr fontId="0"/>
  </si>
  <si>
    <t>シャミリキガッキテン</t>
  </si>
  <si>
    <t>三味力楽器店</t>
    <rPh sb="0" eb="1">
      <t>サン</t>
    </rPh>
    <rPh sb="1" eb="2">
      <t>アジ</t>
    </rPh>
    <rPh sb="2" eb="3">
      <t>リョク</t>
    </rPh>
    <rPh sb="3" eb="5">
      <t>ガッキ</t>
    </rPh>
    <rPh sb="5" eb="6">
      <t>テン</t>
    </rPh>
    <phoneticPr fontId="0"/>
  </si>
  <si>
    <t>貝塚市新町92-4</t>
    <rPh sb="0" eb="3">
      <t>カイヅカシ</t>
    </rPh>
    <rPh sb="3" eb="5">
      <t>シンマチ</t>
    </rPh>
    <phoneticPr fontId="0"/>
  </si>
  <si>
    <t>072-422-2931</t>
  </si>
  <si>
    <t>072-432-2029</t>
  </si>
  <si>
    <t>ピアノ調律・修理</t>
    <rPh sb="3" eb="5">
      <t>チョウリツ</t>
    </rPh>
    <rPh sb="6" eb="8">
      <t>シュウリ</t>
    </rPh>
    <phoneticPr fontId="0"/>
  </si>
  <si>
    <t>1130001065061</t>
  </si>
  <si>
    <t>アテンサプライ</t>
  </si>
  <si>
    <t>アテンサプライ（株）　大阪営業所</t>
    <rPh sb="7" eb="10">
      <t>カブ</t>
    </rPh>
    <rPh sb="11" eb="16">
      <t>オオサカエイギョウショ</t>
    </rPh>
    <phoneticPr fontId="0"/>
  </si>
  <si>
    <t>大阪市中央区北久宝寺町1-5-6</t>
    <rPh sb="0" eb="3">
      <t>オオサカシ</t>
    </rPh>
    <rPh sb="3" eb="6">
      <t>チュウオウク</t>
    </rPh>
    <rPh sb="6" eb="11">
      <t>キタキュウホウジマチ</t>
    </rPh>
    <phoneticPr fontId="0"/>
  </si>
  <si>
    <t>堺筋本町アーバンライフ602</t>
    <rPh sb="0" eb="4">
      <t>サカイスジホンマチ</t>
    </rPh>
    <phoneticPr fontId="0"/>
  </si>
  <si>
    <t>0774-25-2778</t>
  </si>
  <si>
    <t>0774-23-2606</t>
  </si>
  <si>
    <t>電算処理・データ入力、封入封緘</t>
    <rPh sb="0" eb="4">
      <t>デンサンショリ</t>
    </rPh>
    <rPh sb="8" eb="10">
      <t>ニュウリョク</t>
    </rPh>
    <rPh sb="11" eb="15">
      <t>フウニュウフウカン</t>
    </rPh>
    <phoneticPr fontId="0"/>
  </si>
  <si>
    <t>計量機器・環境機器（トラックスケール点検・整備）、システム開発・保守運用（計量システムデータ処理システム開発・改造、保守点検）</t>
    <rPh sb="0" eb="2">
      <t>ケイリョウ</t>
    </rPh>
    <rPh sb="2" eb="4">
      <t>キキ</t>
    </rPh>
    <rPh sb="5" eb="7">
      <t>カンキョウ</t>
    </rPh>
    <rPh sb="7" eb="9">
      <t>キキ</t>
    </rPh>
    <rPh sb="18" eb="20">
      <t>テンケン</t>
    </rPh>
    <rPh sb="21" eb="23">
      <t>セイビ</t>
    </rPh>
    <rPh sb="29" eb="31">
      <t>カイハツ</t>
    </rPh>
    <rPh sb="32" eb="34">
      <t>ホシュ</t>
    </rPh>
    <rPh sb="34" eb="36">
      <t>ウンヨウ</t>
    </rPh>
    <rPh sb="37" eb="39">
      <t>ケイリョウ</t>
    </rPh>
    <rPh sb="46" eb="48">
      <t>ショリ</t>
    </rPh>
    <rPh sb="52" eb="54">
      <t>カイハツ</t>
    </rPh>
    <rPh sb="55" eb="57">
      <t>カイゾウ</t>
    </rPh>
    <rPh sb="58" eb="60">
      <t>ホシュ</t>
    </rPh>
    <rPh sb="60" eb="62">
      <t>テンケン</t>
    </rPh>
    <phoneticPr fontId="0"/>
  </si>
  <si>
    <t>情報処理・コンピューター関連
各種企画・制作</t>
    <rPh sb="0" eb="14">
      <t>７</t>
    </rPh>
    <rPh sb="15" eb="22">
      <t>６</t>
    </rPh>
    <phoneticPr fontId="7"/>
  </si>
  <si>
    <t>建物・施設の維持管理
調査・測定
廃棄物処分・引取り、リサイクル</t>
    <rPh sb="17" eb="20">
      <t>ハイキブツ</t>
    </rPh>
    <rPh sb="20" eb="22">
      <t>ショブン</t>
    </rPh>
    <rPh sb="23" eb="25">
      <t>ヒキト</t>
    </rPh>
    <phoneticPr fontId="0"/>
  </si>
  <si>
    <t>その他（各種現地調査）、電算処理・データー入力、封入封緘、コールセンター、人材派遣、コールセンター、電話交換、自治体窓口、その他（各種訪問による勧奨、集金業務、各種政策に応じた業務）</t>
    <rPh sb="2" eb="3">
      <t>タ</t>
    </rPh>
    <rPh sb="4" eb="6">
      <t>カクシュ</t>
    </rPh>
    <rPh sb="6" eb="8">
      <t>ゲンチ</t>
    </rPh>
    <rPh sb="8" eb="10">
      <t>チョウサ</t>
    </rPh>
    <rPh sb="12" eb="14">
      <t>デンサン</t>
    </rPh>
    <rPh sb="14" eb="16">
      <t>ショリ</t>
    </rPh>
    <rPh sb="21" eb="23">
      <t>ニュウリョク</t>
    </rPh>
    <rPh sb="24" eb="26">
      <t>フウニュウ</t>
    </rPh>
    <rPh sb="26" eb="28">
      <t>フウカン</t>
    </rPh>
    <rPh sb="37" eb="41">
      <t>ジンザイハケン</t>
    </rPh>
    <rPh sb="50" eb="52">
      <t>デンワ</t>
    </rPh>
    <rPh sb="52" eb="54">
      <t>コウカン</t>
    </rPh>
    <rPh sb="55" eb="58">
      <t>ジチタイ</t>
    </rPh>
    <rPh sb="58" eb="60">
      <t>マドグチ</t>
    </rPh>
    <rPh sb="63" eb="64">
      <t>タ</t>
    </rPh>
    <rPh sb="65" eb="67">
      <t>カクシュ</t>
    </rPh>
    <rPh sb="67" eb="69">
      <t>ホウモン</t>
    </rPh>
    <rPh sb="72" eb="74">
      <t>カンショウ</t>
    </rPh>
    <rPh sb="75" eb="77">
      <t>シュウキン</t>
    </rPh>
    <rPh sb="77" eb="79">
      <t>ギョウム</t>
    </rPh>
    <rPh sb="80" eb="82">
      <t>カクシュ</t>
    </rPh>
    <rPh sb="82" eb="84">
      <t>セイサク</t>
    </rPh>
    <rPh sb="85" eb="86">
      <t>オウ</t>
    </rPh>
    <rPh sb="88" eb="90">
      <t>ギョウム</t>
    </rPh>
    <phoneticPr fontId="0"/>
  </si>
  <si>
    <t>電算処理・データ入力、スキャニング、その他情報処理（OCR読み取り、グラフ作成等）
封入封緘</t>
    <rPh sb="0" eb="10">
      <t>７０２</t>
    </rPh>
    <rPh sb="18" eb="21">
      <t>７９９</t>
    </rPh>
    <rPh sb="21" eb="23">
      <t>ジョウホウ</t>
    </rPh>
    <rPh sb="23" eb="25">
      <t>ショリ</t>
    </rPh>
    <rPh sb="29" eb="30">
      <t>ヨ</t>
    </rPh>
    <rPh sb="31" eb="32">
      <t>ト</t>
    </rPh>
    <rPh sb="37" eb="39">
      <t>サクセイ</t>
    </rPh>
    <rPh sb="39" eb="40">
      <t>トウ</t>
    </rPh>
    <rPh sb="42" eb="46">
      <t>フウニュウフウカン</t>
    </rPh>
    <phoneticPr fontId="0"/>
  </si>
  <si>
    <t>マイクロフィルム撮影（マイクロフィルムのデジタル化、アーカイブフィルム、マイクロフィルムからの紙出力）、スキャニング（文書の電子化、古文書・絵図の電子化、図面・製本の電子化、写真の電子化）</t>
    <rPh sb="0" eb="10">
      <t>７０６</t>
    </rPh>
    <rPh sb="24" eb="25">
      <t>カ</t>
    </rPh>
    <rPh sb="47" eb="48">
      <t>カミ</t>
    </rPh>
    <rPh sb="48" eb="50">
      <t>シュツリョク</t>
    </rPh>
    <rPh sb="59" eb="61">
      <t>ブンショ</t>
    </rPh>
    <rPh sb="62" eb="65">
      <t>デンシカ</t>
    </rPh>
    <rPh sb="66" eb="69">
      <t>コモンジョ</t>
    </rPh>
    <rPh sb="70" eb="72">
      <t>エズ</t>
    </rPh>
    <rPh sb="73" eb="76">
      <t>デンシカ</t>
    </rPh>
    <rPh sb="77" eb="79">
      <t>ズメン</t>
    </rPh>
    <rPh sb="80" eb="82">
      <t>セイホン</t>
    </rPh>
    <rPh sb="83" eb="86">
      <t>デンシカ</t>
    </rPh>
    <rPh sb="87" eb="89">
      <t>シャシン</t>
    </rPh>
    <rPh sb="90" eb="93">
      <t>デンシカ</t>
    </rPh>
    <phoneticPr fontId="0"/>
  </si>
  <si>
    <t>7140001084237</t>
  </si>
  <si>
    <t>ティーシーイー</t>
  </si>
  <si>
    <t>（株）TCE</t>
    <rPh sb="0" eb="3">
      <t>カブ</t>
    </rPh>
    <phoneticPr fontId="0"/>
  </si>
  <si>
    <t>兵庫県伊丹市北伊丹7-90-2</t>
    <rPh sb="0" eb="3">
      <t>ヒョウゴケン</t>
    </rPh>
    <rPh sb="3" eb="6">
      <t>イタミシ</t>
    </rPh>
    <rPh sb="6" eb="7">
      <t>キタ</t>
    </rPh>
    <rPh sb="7" eb="9">
      <t>イタミ</t>
    </rPh>
    <phoneticPr fontId="0"/>
  </si>
  <si>
    <t>072-771-2140</t>
  </si>
  <si>
    <t>072-767-6988</t>
  </si>
  <si>
    <t>その他（パソコンを中心とする情報機器の買取と回収）その他（パソコン内のデータ消去サービスとデータ消去証明書の発行）</t>
    <rPh sb="2" eb="3">
      <t>タ</t>
    </rPh>
    <rPh sb="9" eb="11">
      <t>チュウシン</t>
    </rPh>
    <rPh sb="14" eb="16">
      <t>ジョウホウ</t>
    </rPh>
    <rPh sb="16" eb="18">
      <t>キキ</t>
    </rPh>
    <rPh sb="19" eb="21">
      <t>カイトリ</t>
    </rPh>
    <rPh sb="22" eb="24">
      <t>カイシュウ</t>
    </rPh>
    <rPh sb="27" eb="28">
      <t>タ</t>
    </rPh>
    <rPh sb="33" eb="34">
      <t>ナイ</t>
    </rPh>
    <rPh sb="38" eb="40">
      <t>ショウキョ</t>
    </rPh>
    <rPh sb="48" eb="50">
      <t>ショウキョ</t>
    </rPh>
    <rPh sb="50" eb="53">
      <t>ショウメイショ</t>
    </rPh>
    <rPh sb="54" eb="56">
      <t>ハッコウ</t>
    </rPh>
    <phoneticPr fontId="0"/>
  </si>
  <si>
    <t>廃棄物処分・引取り、リサイクル
情報処理・コンピューター関連</t>
    <rPh sb="0" eb="5">
      <t>ハイキブツショブン</t>
    </rPh>
    <rPh sb="6" eb="8">
      <t>ヒキト</t>
    </rPh>
    <rPh sb="16" eb="20">
      <t>ジョウホウショリ</t>
    </rPh>
    <rPh sb="28" eb="30">
      <t>カンレン</t>
    </rPh>
    <phoneticPr fontId="0"/>
  </si>
  <si>
    <t>市場調査・交通量調査等（世論調査・アンケート調査など）、防災計画（防災計画策定など）、都市計画調査（都市マスタープラン、住宅マスタープランなど）、計画策定（長期総合計画、男女共同参画、人権、生涯学習、地域福祉、こども子育て支援、高齢者、介護保険計画、まちづくりなど）、行政コンサルタント、公共施設マネジメント計画策定</t>
    <rPh sb="0" eb="11">
      <t>４０１</t>
    </rPh>
    <rPh sb="12" eb="16">
      <t>ヨロンチョウサ</t>
    </rPh>
    <rPh sb="22" eb="24">
      <t>チョウサ</t>
    </rPh>
    <rPh sb="28" eb="32">
      <t>４０２</t>
    </rPh>
    <rPh sb="33" eb="37">
      <t>ボウサイケイカク</t>
    </rPh>
    <rPh sb="37" eb="39">
      <t>サクテイ</t>
    </rPh>
    <rPh sb="43" eb="49">
      <t>４０３</t>
    </rPh>
    <rPh sb="50" eb="52">
      <t>トシ</t>
    </rPh>
    <rPh sb="60" eb="62">
      <t>ジュウタク</t>
    </rPh>
    <rPh sb="73" eb="77">
      <t>４０４</t>
    </rPh>
    <rPh sb="78" eb="80">
      <t>チョウキ</t>
    </rPh>
    <rPh sb="80" eb="84">
      <t>ソウゴウケイカク</t>
    </rPh>
    <rPh sb="85" eb="91">
      <t>ダンジョキョウドウサンカク</t>
    </rPh>
    <rPh sb="92" eb="94">
      <t>ジンケン</t>
    </rPh>
    <rPh sb="95" eb="99">
      <t>ショウガイガクシュウ</t>
    </rPh>
    <rPh sb="100" eb="104">
      <t>チイキフクシ</t>
    </rPh>
    <rPh sb="108" eb="110">
      <t>コソダ</t>
    </rPh>
    <rPh sb="111" eb="113">
      <t>シエン</t>
    </rPh>
    <rPh sb="114" eb="117">
      <t>コウレイシャ</t>
    </rPh>
    <rPh sb="118" eb="120">
      <t>カイゴ</t>
    </rPh>
    <rPh sb="120" eb="122">
      <t>ホケン</t>
    </rPh>
    <rPh sb="122" eb="124">
      <t>ケイカク</t>
    </rPh>
    <rPh sb="134" eb="143">
      <t>４０５</t>
    </rPh>
    <rPh sb="144" eb="158">
      <t>４０６</t>
    </rPh>
    <phoneticPr fontId="0"/>
  </si>
  <si>
    <t>業務代行、人材派遣</t>
    <rPh sb="0" eb="2">
      <t>ギョウム</t>
    </rPh>
    <phoneticPr fontId="0"/>
  </si>
  <si>
    <t>市場調査・交通量調査等（市場・交通量・世論・アンケート調査）、防災計画、都市計画調査、計画策定、行政コンサルタント、公共施設マネジメント計画策定、経営・ＩＴコンサルティング、会計コンサルティング、その他（環境調査）、イベント企画運営</t>
    <rPh sb="0" eb="11">
      <t>４０１</t>
    </rPh>
    <rPh sb="12" eb="14">
      <t>シジョウ</t>
    </rPh>
    <rPh sb="15" eb="17">
      <t>コウツウ</t>
    </rPh>
    <rPh sb="17" eb="18">
      <t>リョウ</t>
    </rPh>
    <rPh sb="19" eb="21">
      <t>セロン</t>
    </rPh>
    <rPh sb="27" eb="29">
      <t>チョウサ</t>
    </rPh>
    <rPh sb="31" eb="35">
      <t>４０２</t>
    </rPh>
    <rPh sb="36" eb="42">
      <t>４０３</t>
    </rPh>
    <rPh sb="43" eb="47">
      <t>４０４</t>
    </rPh>
    <rPh sb="48" eb="57">
      <t>４０５</t>
    </rPh>
    <rPh sb="58" eb="72">
      <t>４０６</t>
    </rPh>
    <rPh sb="73" eb="86">
      <t>４０７</t>
    </rPh>
    <rPh sb="87" eb="97">
      <t>４０８</t>
    </rPh>
    <rPh sb="98" eb="101">
      <t>４９９</t>
    </rPh>
    <rPh sb="102" eb="104">
      <t>カンキョウ</t>
    </rPh>
    <rPh sb="104" eb="106">
      <t>チョウサ</t>
    </rPh>
    <rPh sb="108" eb="116">
      <t>６０１</t>
    </rPh>
    <phoneticPr fontId="7"/>
  </si>
  <si>
    <t>上水道漏水調査（漏水調査（水道施設・学校・病院・工場等）、地下漏水調査・その他（流量測定・水圧測定））</t>
    <rPh sb="0" eb="7">
      <t>３０７</t>
    </rPh>
    <rPh sb="8" eb="10">
      <t>ロウスイ</t>
    </rPh>
    <rPh sb="10" eb="12">
      <t>チョウサ</t>
    </rPh>
    <rPh sb="13" eb="15">
      <t>スイドウ</t>
    </rPh>
    <rPh sb="15" eb="17">
      <t>シセツ</t>
    </rPh>
    <rPh sb="18" eb="20">
      <t>ガッコウ</t>
    </rPh>
    <rPh sb="21" eb="23">
      <t>ビョウイン</t>
    </rPh>
    <rPh sb="24" eb="27">
      <t>コウジョウナド</t>
    </rPh>
    <rPh sb="29" eb="31">
      <t>チカ</t>
    </rPh>
    <rPh sb="31" eb="33">
      <t>ロウスイ</t>
    </rPh>
    <rPh sb="33" eb="35">
      <t>チョウサ</t>
    </rPh>
    <rPh sb="38" eb="39">
      <t>タ</t>
    </rPh>
    <rPh sb="40" eb="42">
      <t>リュウリョウ</t>
    </rPh>
    <rPh sb="42" eb="44">
      <t>ソクテイ</t>
    </rPh>
    <rPh sb="45" eb="47">
      <t>スイアツ</t>
    </rPh>
    <rPh sb="47" eb="49">
      <t>ソクテイ</t>
    </rPh>
    <phoneticPr fontId="7"/>
  </si>
  <si>
    <t>排水（管渠等清掃）、舗装道路機械清掃（舗装道機械清掃・人力除草清掃）、道路・側溝清掃（側溝清掃・桝清掃・側溝・水路・人力除草・河川等清掃）、下水道施設維持管理（下水管・伏せ越し管等の維持管理）、流量調査・水圧測定（流量調査・誤接等の調査業務）、上下水道管内カメラ調査（管渠内ＴＶカメラ調査業務・目視調査・人孔調査等の調査）、その他（目視調査・人孔調査・誤接等の調査）、産業廃棄物収集運搬（収集運搬）</t>
    <rPh sb="0" eb="2">
      <t>ハイスイ</t>
    </rPh>
    <rPh sb="3" eb="5">
      <t>カンキョ</t>
    </rPh>
    <rPh sb="5" eb="6">
      <t>トウ</t>
    </rPh>
    <rPh sb="6" eb="8">
      <t>セイソウ</t>
    </rPh>
    <rPh sb="10" eb="18">
      <t>０１８</t>
    </rPh>
    <rPh sb="19" eb="21">
      <t>ホソウ</t>
    </rPh>
    <rPh sb="22" eb="24">
      <t>キカイ</t>
    </rPh>
    <rPh sb="24" eb="26">
      <t>セイソウ</t>
    </rPh>
    <rPh sb="27" eb="29">
      <t>ジンリキ</t>
    </rPh>
    <rPh sb="29" eb="31">
      <t>ジョソウ</t>
    </rPh>
    <rPh sb="31" eb="33">
      <t>セイソウ</t>
    </rPh>
    <rPh sb="35" eb="42">
      <t>０１９</t>
    </rPh>
    <rPh sb="43" eb="45">
      <t>ソッコウ</t>
    </rPh>
    <rPh sb="45" eb="47">
      <t>セイソウ</t>
    </rPh>
    <rPh sb="48" eb="49">
      <t>マス</t>
    </rPh>
    <rPh sb="49" eb="51">
      <t>セイソウ</t>
    </rPh>
    <rPh sb="52" eb="54">
      <t>ソッコウ</t>
    </rPh>
    <rPh sb="55" eb="57">
      <t>スイロ</t>
    </rPh>
    <rPh sb="58" eb="62">
      <t>ジンリキジョソウ</t>
    </rPh>
    <rPh sb="63" eb="65">
      <t>カセン</t>
    </rPh>
    <rPh sb="65" eb="66">
      <t>トウ</t>
    </rPh>
    <rPh sb="66" eb="68">
      <t>セイソウ</t>
    </rPh>
    <rPh sb="70" eb="79">
      <t>０２１</t>
    </rPh>
    <rPh sb="80" eb="82">
      <t>ゲスイ</t>
    </rPh>
    <rPh sb="89" eb="90">
      <t>トウ</t>
    </rPh>
    <rPh sb="91" eb="93">
      <t>イジ</t>
    </rPh>
    <rPh sb="93" eb="95">
      <t>カンリ</t>
    </rPh>
    <rPh sb="97" eb="101">
      <t>リュウリョウチョウサ</t>
    </rPh>
    <rPh sb="102" eb="106">
      <t>スイアツソクテイ</t>
    </rPh>
    <rPh sb="107" eb="111">
      <t>リュウリョウチョウサ</t>
    </rPh>
    <rPh sb="112" eb="113">
      <t>ゴ</t>
    </rPh>
    <rPh sb="113" eb="114">
      <t>セツ</t>
    </rPh>
    <rPh sb="114" eb="115">
      <t>トウ</t>
    </rPh>
    <rPh sb="116" eb="118">
      <t>チョウサ</t>
    </rPh>
    <rPh sb="118" eb="120">
      <t>ギョウム</t>
    </rPh>
    <rPh sb="122" eb="133">
      <t>３０８</t>
    </rPh>
    <rPh sb="134" eb="136">
      <t>カンキョ</t>
    </rPh>
    <rPh sb="136" eb="137">
      <t>ナイ</t>
    </rPh>
    <rPh sb="142" eb="144">
      <t>チョウサ</t>
    </rPh>
    <rPh sb="144" eb="146">
      <t>ギョウム</t>
    </rPh>
    <rPh sb="147" eb="149">
      <t>モクシ</t>
    </rPh>
    <rPh sb="149" eb="151">
      <t>チョウサ</t>
    </rPh>
    <rPh sb="152" eb="154">
      <t>ジンコウ</t>
    </rPh>
    <rPh sb="154" eb="156">
      <t>チョウサ</t>
    </rPh>
    <rPh sb="156" eb="157">
      <t>トウ</t>
    </rPh>
    <rPh sb="158" eb="160">
      <t>チョウサ</t>
    </rPh>
    <rPh sb="164" eb="165">
      <t>タ</t>
    </rPh>
    <rPh sb="166" eb="170">
      <t>モクシチョウサ</t>
    </rPh>
    <rPh sb="171" eb="173">
      <t>ジンコウ</t>
    </rPh>
    <rPh sb="173" eb="175">
      <t>チョウサ</t>
    </rPh>
    <rPh sb="176" eb="177">
      <t>ゴ</t>
    </rPh>
    <rPh sb="177" eb="178">
      <t>セツ</t>
    </rPh>
    <rPh sb="178" eb="179">
      <t>トウ</t>
    </rPh>
    <rPh sb="180" eb="182">
      <t>チョウサ</t>
    </rPh>
    <rPh sb="184" eb="186">
      <t>サンギョウ</t>
    </rPh>
    <rPh sb="186" eb="189">
      <t>ハイキブツ</t>
    </rPh>
    <rPh sb="189" eb="193">
      <t>シュウシュウウンパン</t>
    </rPh>
    <rPh sb="194" eb="196">
      <t>シュウシュウ</t>
    </rPh>
    <rPh sb="196" eb="198">
      <t>ウンパン</t>
    </rPh>
    <phoneticPr fontId="7"/>
  </si>
  <si>
    <t>建物・施設の維持管理
調査・測定
廃棄物処分・引取り、リサイクル</t>
    <rPh sb="17" eb="22">
      <t>ハイキブツショブン</t>
    </rPh>
    <rPh sb="23" eb="25">
      <t>ヒキト</t>
    </rPh>
    <phoneticPr fontId="7"/>
  </si>
  <si>
    <t>大和不動産鑑定（株）　大阪本社</t>
    <rPh sb="0" eb="2">
      <t>ダイワ</t>
    </rPh>
    <rPh sb="2" eb="5">
      <t>フドウサン</t>
    </rPh>
    <rPh sb="5" eb="7">
      <t>カンテイ</t>
    </rPh>
    <rPh sb="8" eb="9">
      <t>カブ</t>
    </rPh>
    <rPh sb="11" eb="15">
      <t>オオサカホンシャ</t>
    </rPh>
    <phoneticPr fontId="0"/>
  </si>
  <si>
    <t>072-269-9669</t>
  </si>
  <si>
    <t>排水、樹木・公園等管理、舗装道路機械清掃、道路・側溝清掃、下水道施設維持管理、上水道施設維持管理、上下水道管内カメラ調査、産業廃棄物収集運搬業</t>
    <rPh sb="0" eb="2">
      <t>０１４</t>
    </rPh>
    <rPh sb="3" eb="11">
      <t>０１７</t>
    </rPh>
    <rPh sb="12" eb="20">
      <t>０１８</t>
    </rPh>
    <rPh sb="21" eb="28">
      <t>０１９</t>
    </rPh>
    <rPh sb="29" eb="38">
      <t>０２１</t>
    </rPh>
    <rPh sb="39" eb="42">
      <t>ジョウスイドウ</t>
    </rPh>
    <rPh sb="42" eb="44">
      <t>シセツ</t>
    </rPh>
    <rPh sb="44" eb="48">
      <t>イジカンリ</t>
    </rPh>
    <rPh sb="49" eb="60">
      <t>３０８</t>
    </rPh>
    <rPh sb="61" eb="71">
      <t>１００３</t>
    </rPh>
    <phoneticPr fontId="0"/>
  </si>
  <si>
    <t>9120901024416</t>
  </si>
  <si>
    <t>ダイキ</t>
  </si>
  <si>
    <t>（株）大起</t>
    <rPh sb="0" eb="3">
      <t>カブ</t>
    </rPh>
    <rPh sb="3" eb="5">
      <t>ダイキ</t>
    </rPh>
    <phoneticPr fontId="0"/>
  </si>
  <si>
    <t>豊中市中桜塚2-12-9</t>
    <rPh sb="0" eb="3">
      <t>トヨナカシ</t>
    </rPh>
    <rPh sb="3" eb="4">
      <t>ナカ</t>
    </rPh>
    <rPh sb="4" eb="6">
      <t>サクラヅカ</t>
    </rPh>
    <phoneticPr fontId="0"/>
  </si>
  <si>
    <t>06-6844-0776</t>
  </si>
  <si>
    <t>06-6845-0770</t>
  </si>
  <si>
    <t>建物・施設の維持管理
調査・測定
廃棄物処分・引取り、リサイクル</t>
    <rPh sb="0" eb="2">
      <t>タテモノ</t>
    </rPh>
    <rPh sb="3" eb="5">
      <t>シセツ</t>
    </rPh>
    <rPh sb="6" eb="10">
      <t>イジカンリ</t>
    </rPh>
    <rPh sb="11" eb="13">
      <t>チョウサ</t>
    </rPh>
    <rPh sb="14" eb="16">
      <t>ソクテイ</t>
    </rPh>
    <rPh sb="17" eb="22">
      <t>ハイキブツショブン</t>
    </rPh>
    <rPh sb="23" eb="25">
      <t>ヒキト</t>
    </rPh>
    <phoneticPr fontId="0"/>
  </si>
  <si>
    <t>ボイラー、その他（吸収冷凍機・吸収冷温水機（空調用）の年間保守点検業務委託）</t>
    <rPh sb="5" eb="8">
      <t>１９９</t>
    </rPh>
    <rPh sb="9" eb="11">
      <t>キュウシュウ</t>
    </rPh>
    <rPh sb="11" eb="14">
      <t>レイトウキ</t>
    </rPh>
    <rPh sb="15" eb="17">
      <t>キュウシュウ</t>
    </rPh>
    <rPh sb="17" eb="20">
      <t>レイオンスイ</t>
    </rPh>
    <rPh sb="20" eb="21">
      <t>キ</t>
    </rPh>
    <rPh sb="22" eb="25">
      <t>クウチョウヨウ</t>
    </rPh>
    <rPh sb="27" eb="29">
      <t>ネンカン</t>
    </rPh>
    <rPh sb="29" eb="37">
      <t>ホシュテンケンギョウムイタク</t>
    </rPh>
    <phoneticPr fontId="0"/>
  </si>
  <si>
    <t>2120101047744</t>
  </si>
  <si>
    <t>ニッショウエン</t>
  </si>
  <si>
    <t>岸和田市土生町329-1</t>
    <rPh sb="0" eb="4">
      <t>キシワダシ</t>
    </rPh>
    <rPh sb="4" eb="7">
      <t>ハブチョウ</t>
    </rPh>
    <phoneticPr fontId="0"/>
  </si>
  <si>
    <t>072-420-1008</t>
  </si>
  <si>
    <t>072-420-1006</t>
  </si>
  <si>
    <t>環境調査・測定（水質・大気・騒音・振動・悪臭・土壌・石綿等）、計量機器・環境機器（環境測定器の保守点検）、空気（建築物などの空気環境測定）、水質（建築物などの飲料水の水質検査）、流量調査・水圧測定（河川の流量調査）</t>
    <rPh sb="0" eb="7">
      <t>３０１</t>
    </rPh>
    <rPh sb="8" eb="10">
      <t>スイシツ</t>
    </rPh>
    <rPh sb="11" eb="13">
      <t>タイキ</t>
    </rPh>
    <rPh sb="14" eb="16">
      <t>ソウオン</t>
    </rPh>
    <rPh sb="17" eb="19">
      <t>シンドウ</t>
    </rPh>
    <rPh sb="20" eb="22">
      <t>アクシュウ</t>
    </rPh>
    <rPh sb="23" eb="25">
      <t>ドジョウ</t>
    </rPh>
    <rPh sb="26" eb="28">
      <t>セキメン</t>
    </rPh>
    <rPh sb="28" eb="29">
      <t>トウ</t>
    </rPh>
    <rPh sb="31" eb="40">
      <t>１１２</t>
    </rPh>
    <rPh sb="41" eb="43">
      <t>カンキョウ</t>
    </rPh>
    <rPh sb="43" eb="45">
      <t>ソクテイ</t>
    </rPh>
    <rPh sb="45" eb="46">
      <t>キ</t>
    </rPh>
    <rPh sb="47" eb="49">
      <t>ホシュ</t>
    </rPh>
    <rPh sb="49" eb="51">
      <t>テンケン</t>
    </rPh>
    <rPh sb="56" eb="59">
      <t>ケンチクブツ</t>
    </rPh>
    <rPh sb="62" eb="68">
      <t>クウキカンキョウソクテイ</t>
    </rPh>
    <rPh sb="70" eb="72">
      <t>０１２</t>
    </rPh>
    <rPh sb="73" eb="76">
      <t>ケンチクブツ</t>
    </rPh>
    <rPh sb="79" eb="82">
      <t>インリョウスイ</t>
    </rPh>
    <rPh sb="83" eb="87">
      <t>スイシツケンサ</t>
    </rPh>
    <rPh sb="89" eb="93">
      <t>リュウリョウチョウサ</t>
    </rPh>
    <rPh sb="94" eb="98">
      <t>スイアツソクテイ</t>
    </rPh>
    <rPh sb="99" eb="101">
      <t>カセン</t>
    </rPh>
    <rPh sb="102" eb="106">
      <t>リュウリョウチョウサ</t>
    </rPh>
    <phoneticPr fontId="0"/>
  </si>
  <si>
    <t>産業廃棄物収集運搬業（汚泥等収集運搬・沈砂排出）</t>
    <rPh sb="0" eb="10">
      <t>１００３</t>
    </rPh>
    <rPh sb="11" eb="13">
      <t>オデイ</t>
    </rPh>
    <rPh sb="13" eb="14">
      <t>トウ</t>
    </rPh>
    <rPh sb="14" eb="16">
      <t>シュウシュウ</t>
    </rPh>
    <rPh sb="16" eb="18">
      <t>ウンパン</t>
    </rPh>
    <rPh sb="19" eb="20">
      <t>チン</t>
    </rPh>
    <rPh sb="20" eb="21">
      <t>スナ</t>
    </rPh>
    <rPh sb="21" eb="23">
      <t>ハイシュツ</t>
    </rPh>
    <phoneticPr fontId="0"/>
  </si>
  <si>
    <t>中古自転車買取、その他（中古自動車買取）</t>
    <rPh sb="0" eb="7">
      <t>１０１０</t>
    </rPh>
    <rPh sb="10" eb="11">
      <t>タ</t>
    </rPh>
    <rPh sb="12" eb="14">
      <t>チュウコ</t>
    </rPh>
    <rPh sb="14" eb="17">
      <t>ジドウシャ</t>
    </rPh>
    <rPh sb="17" eb="19">
      <t>カイトリ</t>
    </rPh>
    <phoneticPr fontId="0"/>
  </si>
  <si>
    <t>住居表示調査、埋蔵文化財発掘調査その他（埋蔵文化財発掘調査測量、撮影、図化、遺物実測、レプリカ作成）、その他（計画策定（史跡整備保存活用計画及び基本計画策定、実施設計、工事管理））、航空写真撮影、地図作成、</t>
    <rPh sb="0" eb="6">
      <t>３０３</t>
    </rPh>
    <rPh sb="7" eb="16">
      <t>３０９</t>
    </rPh>
    <rPh sb="18" eb="19">
      <t>タ</t>
    </rPh>
    <rPh sb="20" eb="22">
      <t>マイゾウ</t>
    </rPh>
    <rPh sb="22" eb="25">
      <t>ブンカザイ</t>
    </rPh>
    <rPh sb="25" eb="27">
      <t>ハックツ</t>
    </rPh>
    <rPh sb="27" eb="29">
      <t>チョウサ</t>
    </rPh>
    <rPh sb="29" eb="31">
      <t>ソクリョウ</t>
    </rPh>
    <rPh sb="32" eb="34">
      <t>サツエイ</t>
    </rPh>
    <rPh sb="35" eb="37">
      <t>ズカ</t>
    </rPh>
    <rPh sb="38" eb="40">
      <t>イブツ</t>
    </rPh>
    <rPh sb="40" eb="42">
      <t>ジッソク</t>
    </rPh>
    <rPh sb="47" eb="49">
      <t>サクセイ</t>
    </rPh>
    <rPh sb="53" eb="54">
      <t>タ</t>
    </rPh>
    <rPh sb="55" eb="59">
      <t>４０４</t>
    </rPh>
    <rPh sb="60" eb="62">
      <t>シセキ</t>
    </rPh>
    <rPh sb="62" eb="64">
      <t>セイビ</t>
    </rPh>
    <rPh sb="64" eb="66">
      <t>ホゾン</t>
    </rPh>
    <rPh sb="66" eb="68">
      <t>カツヨウ</t>
    </rPh>
    <rPh sb="68" eb="70">
      <t>ケイカク</t>
    </rPh>
    <rPh sb="70" eb="71">
      <t>オヨ</t>
    </rPh>
    <rPh sb="72" eb="74">
      <t>キホン</t>
    </rPh>
    <rPh sb="74" eb="76">
      <t>ケイカク</t>
    </rPh>
    <rPh sb="76" eb="78">
      <t>サクテイ</t>
    </rPh>
    <rPh sb="79" eb="81">
      <t>ジッシ</t>
    </rPh>
    <rPh sb="81" eb="83">
      <t>セッケイ</t>
    </rPh>
    <rPh sb="84" eb="86">
      <t>コウジ</t>
    </rPh>
    <rPh sb="86" eb="88">
      <t>カンリ</t>
    </rPh>
    <rPh sb="91" eb="97">
      <t>６０７</t>
    </rPh>
    <rPh sb="98" eb="102">
      <t>６０８</t>
    </rPh>
    <phoneticPr fontId="22"/>
  </si>
  <si>
    <t>調査・測定
調査研究・行政コンサルタント
各種企画・制作</t>
    <rPh sb="0" eb="5">
      <t>３</t>
    </rPh>
    <rPh sb="6" eb="20">
      <t>４</t>
    </rPh>
    <rPh sb="21" eb="28">
      <t>６</t>
    </rPh>
    <phoneticPr fontId="22"/>
  </si>
  <si>
    <t>市場調査・交通量調査等（市場調査、交通量調査、世論調査、意識調査、アンケート調査）、防災計画、都市計画調査、計画策定（市の総合計画策定）、公共施設マネジメント計画策定、その他（調査・研究（社会計画、地域振興計画、環境計画、介護・福祉関係））、システム開発・保守運用（システム開発・運営）、その他（各種研修の実施、講師派遣（官公庁研修））</t>
    <rPh sb="0" eb="11">
      <t>４０１</t>
    </rPh>
    <rPh sb="12" eb="14">
      <t>シジョウ</t>
    </rPh>
    <rPh sb="14" eb="16">
      <t>チョウサ</t>
    </rPh>
    <rPh sb="17" eb="19">
      <t>コウツウ</t>
    </rPh>
    <rPh sb="19" eb="20">
      <t>リョウ</t>
    </rPh>
    <rPh sb="20" eb="22">
      <t>チョウサ</t>
    </rPh>
    <rPh sb="23" eb="25">
      <t>セロン</t>
    </rPh>
    <rPh sb="25" eb="27">
      <t>チョウサ</t>
    </rPh>
    <rPh sb="28" eb="30">
      <t>イシキ</t>
    </rPh>
    <rPh sb="30" eb="32">
      <t>チョウサ</t>
    </rPh>
    <rPh sb="38" eb="40">
      <t>チョウサ</t>
    </rPh>
    <rPh sb="42" eb="46">
      <t>４０２</t>
    </rPh>
    <rPh sb="47" eb="53">
      <t>４０３</t>
    </rPh>
    <rPh sb="54" eb="58">
      <t>４０４</t>
    </rPh>
    <rPh sb="59" eb="60">
      <t>シ</t>
    </rPh>
    <rPh sb="61" eb="63">
      <t>ソウゴウ</t>
    </rPh>
    <rPh sb="63" eb="65">
      <t>ケイカク</t>
    </rPh>
    <rPh sb="65" eb="67">
      <t>サクテイ</t>
    </rPh>
    <rPh sb="69" eb="83">
      <t>４０６</t>
    </rPh>
    <rPh sb="84" eb="87">
      <t>４９９</t>
    </rPh>
    <rPh sb="88" eb="90">
      <t>チョウサ</t>
    </rPh>
    <rPh sb="91" eb="93">
      <t>ケンキュウ</t>
    </rPh>
    <rPh sb="94" eb="96">
      <t>シャカイ</t>
    </rPh>
    <rPh sb="96" eb="98">
      <t>ケイカク</t>
    </rPh>
    <rPh sb="99" eb="101">
      <t>チイキ</t>
    </rPh>
    <rPh sb="101" eb="103">
      <t>シンコウ</t>
    </rPh>
    <rPh sb="103" eb="105">
      <t>ケイカク</t>
    </rPh>
    <rPh sb="106" eb="108">
      <t>カンキョウ</t>
    </rPh>
    <rPh sb="108" eb="110">
      <t>ケイカク</t>
    </rPh>
    <rPh sb="111" eb="113">
      <t>カイゴ</t>
    </rPh>
    <rPh sb="114" eb="116">
      <t>フクシ</t>
    </rPh>
    <rPh sb="116" eb="118">
      <t>カンケイ</t>
    </rPh>
    <rPh sb="121" eb="132">
      <t>７０１</t>
    </rPh>
    <rPh sb="137" eb="139">
      <t>カイハツ</t>
    </rPh>
    <rPh sb="140" eb="142">
      <t>ウンエイ</t>
    </rPh>
    <rPh sb="144" eb="147">
      <t>８９９</t>
    </rPh>
    <rPh sb="148" eb="150">
      <t>カクシュ</t>
    </rPh>
    <rPh sb="150" eb="152">
      <t>ケンシュウ</t>
    </rPh>
    <rPh sb="153" eb="155">
      <t>ジッシ</t>
    </rPh>
    <rPh sb="156" eb="158">
      <t>コウシ</t>
    </rPh>
    <rPh sb="158" eb="160">
      <t>ハケン</t>
    </rPh>
    <rPh sb="161" eb="163">
      <t>カンコウ</t>
    </rPh>
    <rPh sb="163" eb="164">
      <t>チョウ</t>
    </rPh>
    <rPh sb="164" eb="166">
      <t>ケンシュウ</t>
    </rPh>
    <phoneticPr fontId="0"/>
  </si>
  <si>
    <t>調査研究・行政コンサルタント
情報処理・コンピューター関連
各種業務代行、人材派遣</t>
  </si>
  <si>
    <t>システム開発・保守運用（上水道の給水管理システム作成・導入業務、電算機器導入業務）、その他（下水道管路情報作成更新業務、水道管路情報作成更新業務、給配水管布設図台帳修正業務、GIS・マッピング業務）</t>
    <rPh sb="12" eb="15">
      <t>ジョウスイドウ</t>
    </rPh>
    <rPh sb="16" eb="18">
      <t>キュウスイ</t>
    </rPh>
    <rPh sb="18" eb="20">
      <t>カンリ</t>
    </rPh>
    <rPh sb="24" eb="26">
      <t>サクセイ</t>
    </rPh>
    <rPh sb="27" eb="29">
      <t>ドウニュウ</t>
    </rPh>
    <rPh sb="29" eb="31">
      <t>ギョウム</t>
    </rPh>
    <rPh sb="32" eb="34">
      <t>デンサン</t>
    </rPh>
    <rPh sb="34" eb="36">
      <t>キキ</t>
    </rPh>
    <rPh sb="36" eb="38">
      <t>ドウニュウ</t>
    </rPh>
    <rPh sb="38" eb="40">
      <t>ギョウム</t>
    </rPh>
    <rPh sb="44" eb="45">
      <t>タ</t>
    </rPh>
    <rPh sb="46" eb="49">
      <t>ゲスイドウ</t>
    </rPh>
    <rPh sb="49" eb="50">
      <t>カン</t>
    </rPh>
    <rPh sb="50" eb="51">
      <t>ロ</t>
    </rPh>
    <rPh sb="51" eb="53">
      <t>ジョウホウ</t>
    </rPh>
    <rPh sb="53" eb="55">
      <t>サクセイ</t>
    </rPh>
    <rPh sb="55" eb="57">
      <t>コウシン</t>
    </rPh>
    <rPh sb="57" eb="59">
      <t>ギョウム</t>
    </rPh>
    <rPh sb="60" eb="63">
      <t>スイドウカン</t>
    </rPh>
    <rPh sb="63" eb="64">
      <t>ロ</t>
    </rPh>
    <rPh sb="64" eb="66">
      <t>ジョウホウ</t>
    </rPh>
    <rPh sb="73" eb="74">
      <t>キュウ</t>
    </rPh>
    <rPh sb="74" eb="76">
      <t>ハイスイ</t>
    </rPh>
    <rPh sb="76" eb="79">
      <t>カンフセツ</t>
    </rPh>
    <rPh sb="79" eb="80">
      <t>ズ</t>
    </rPh>
    <rPh sb="80" eb="82">
      <t>ダイチョウ</t>
    </rPh>
    <rPh sb="82" eb="84">
      <t>シュウセイ</t>
    </rPh>
    <rPh sb="84" eb="86">
      <t>ギョウム</t>
    </rPh>
    <rPh sb="96" eb="98">
      <t>ギョウム</t>
    </rPh>
    <phoneticPr fontId="0"/>
  </si>
  <si>
    <t>京都府相楽郡精華町光台2-3-9</t>
    <rPh sb="0" eb="3">
      <t>キョウトフ</t>
    </rPh>
    <rPh sb="3" eb="6">
      <t>ソウラクグン</t>
    </rPh>
    <rPh sb="6" eb="9">
      <t>セイカチョウ</t>
    </rPh>
    <rPh sb="9" eb="11">
      <t>ヒカリダイ</t>
    </rPh>
    <phoneticPr fontId="0"/>
  </si>
  <si>
    <t>環境調査・測定（土壌、騒音、振動、大気、水質、ダイオキシン、その他）</t>
    <rPh sb="0" eb="7">
      <t>３０１</t>
    </rPh>
    <rPh sb="8" eb="10">
      <t>ドジョウ</t>
    </rPh>
    <rPh sb="11" eb="13">
      <t>ソウオン</t>
    </rPh>
    <rPh sb="14" eb="16">
      <t>シンドウ</t>
    </rPh>
    <rPh sb="17" eb="19">
      <t>タイキ</t>
    </rPh>
    <rPh sb="20" eb="22">
      <t>スイシツ</t>
    </rPh>
    <rPh sb="32" eb="33">
      <t>タ</t>
    </rPh>
    <phoneticPr fontId="7"/>
  </si>
  <si>
    <t>電算処理・データ入力(情報通信機器のデータ消去(ソフト消去、物理破壊、磁気破壊）、その他(情報通信機器のデータ消去(ソフト消去、物理破壊、磁気破壊）、その他（OA機器(パソコン、サーバ、タブレット等）買取）</t>
    <rPh sb="0" eb="4">
      <t>デンサンショリ</t>
    </rPh>
    <rPh sb="8" eb="10">
      <t>ニュウリョク</t>
    </rPh>
    <rPh sb="11" eb="13">
      <t>ジョウホウ</t>
    </rPh>
    <rPh sb="13" eb="15">
      <t>ツウシン</t>
    </rPh>
    <rPh sb="15" eb="17">
      <t>キキ</t>
    </rPh>
    <rPh sb="21" eb="23">
      <t>ショウキョ</t>
    </rPh>
    <rPh sb="27" eb="29">
      <t>ショウキョ</t>
    </rPh>
    <rPh sb="30" eb="32">
      <t>ブツリ</t>
    </rPh>
    <rPh sb="32" eb="34">
      <t>ハカイ</t>
    </rPh>
    <rPh sb="35" eb="37">
      <t>ジキ</t>
    </rPh>
    <rPh sb="37" eb="39">
      <t>ハカイ</t>
    </rPh>
    <rPh sb="43" eb="44">
      <t>タ</t>
    </rPh>
    <rPh sb="77" eb="78">
      <t>タ</t>
    </rPh>
    <rPh sb="81" eb="83">
      <t>キキ</t>
    </rPh>
    <rPh sb="98" eb="99">
      <t>トウ</t>
    </rPh>
    <rPh sb="100" eb="102">
      <t>カイトリ</t>
    </rPh>
    <phoneticPr fontId="7"/>
  </si>
  <si>
    <t>情報処理・コンピューター関連
廃棄物処分・引取り、リサイクル</t>
    <rPh sb="0" eb="4">
      <t>ジョウホウショリ</t>
    </rPh>
    <rPh sb="12" eb="14">
      <t>カンレン</t>
    </rPh>
    <rPh sb="15" eb="20">
      <t>ハイキブツショブン</t>
    </rPh>
    <rPh sb="21" eb="23">
      <t>ヒキト</t>
    </rPh>
    <phoneticPr fontId="7"/>
  </si>
  <si>
    <t>環境調査・測定（水質検査（水道水も含む）、検便・検尿（学校給食従事者検便検査）、その他（学校給食食品細菌検査）</t>
    <rPh sb="0" eb="7">
      <t>３０１</t>
    </rPh>
    <rPh sb="8" eb="10">
      <t>スイシツ</t>
    </rPh>
    <rPh sb="10" eb="12">
      <t>ケンサ</t>
    </rPh>
    <rPh sb="13" eb="15">
      <t>スイドウ</t>
    </rPh>
    <rPh sb="15" eb="16">
      <t>スイ</t>
    </rPh>
    <rPh sb="17" eb="18">
      <t>フク</t>
    </rPh>
    <rPh sb="21" eb="26">
      <t>５０３</t>
    </rPh>
    <rPh sb="27" eb="29">
      <t>ガッコウ</t>
    </rPh>
    <rPh sb="29" eb="31">
      <t>キュウショク</t>
    </rPh>
    <rPh sb="31" eb="34">
      <t>ジュウジシャ</t>
    </rPh>
    <rPh sb="34" eb="36">
      <t>ケンベン</t>
    </rPh>
    <rPh sb="36" eb="38">
      <t>ケンサ</t>
    </rPh>
    <rPh sb="40" eb="43">
      <t>１２</t>
    </rPh>
    <rPh sb="44" eb="46">
      <t>ガッコウ</t>
    </rPh>
    <rPh sb="46" eb="48">
      <t>キュウショク</t>
    </rPh>
    <rPh sb="48" eb="50">
      <t>ショクヒン</t>
    </rPh>
    <rPh sb="50" eb="52">
      <t>サイキン</t>
    </rPh>
    <rPh sb="52" eb="54">
      <t>ケンサ</t>
    </rPh>
    <phoneticPr fontId="0"/>
  </si>
  <si>
    <t>建物・施設の維持管理
調査・測定、
廃棄物処分引取り・リサイクル</t>
    <rPh sb="11" eb="13">
      <t>チョウサ</t>
    </rPh>
    <rPh sb="14" eb="16">
      <t>ソクテイ</t>
    </rPh>
    <rPh sb="18" eb="23">
      <t>ハイキブツショブン</t>
    </rPh>
    <rPh sb="23" eb="25">
      <t>ヒキト</t>
    </rPh>
    <phoneticPr fontId="0"/>
  </si>
  <si>
    <t>市場調査（福祉関連・人権・まちづくり関連、市民アンケート調査）、防災計画（避難計画作成業務、防災計画作成）、都市計画調査（公共交通基礎調査・まちづくり基本計画支援）、計画策定（福祉関連基本計画作成、高齢者生活実態調査）、行政コンサルタント（総合戦略策定業務・基本計画）、公共施設マネジメント計画策定（公共施設等総合管理計画・長寿命化計画）、その他（ＰＰＰ関連業務・ＰＦＩ可能導入調査、アドバイザリー、モニタリング）、システム開発・保守運用（道路管理システム開発・保守運用）</t>
    <rPh sb="0" eb="2">
      <t>シジョウ</t>
    </rPh>
    <rPh sb="2" eb="4">
      <t>チョウサ</t>
    </rPh>
    <rPh sb="5" eb="7">
      <t>フクシ</t>
    </rPh>
    <rPh sb="7" eb="9">
      <t>カンレン</t>
    </rPh>
    <rPh sb="10" eb="12">
      <t>ジンケン</t>
    </rPh>
    <rPh sb="18" eb="20">
      <t>カンレン</t>
    </rPh>
    <rPh sb="21" eb="23">
      <t>シミン</t>
    </rPh>
    <rPh sb="28" eb="30">
      <t>チョウサ</t>
    </rPh>
    <rPh sb="32" eb="36">
      <t>４０２</t>
    </rPh>
    <rPh sb="37" eb="39">
      <t>ヒナン</t>
    </rPh>
    <rPh sb="39" eb="41">
      <t>ケイカク</t>
    </rPh>
    <rPh sb="41" eb="43">
      <t>サクセイ</t>
    </rPh>
    <rPh sb="43" eb="45">
      <t>ギョウム</t>
    </rPh>
    <rPh sb="46" eb="48">
      <t>ボウサイ</t>
    </rPh>
    <rPh sb="48" eb="50">
      <t>ケイカク</t>
    </rPh>
    <rPh sb="50" eb="52">
      <t>サクセイ</t>
    </rPh>
    <rPh sb="54" eb="56">
      <t>トシ</t>
    </rPh>
    <rPh sb="56" eb="58">
      <t>ケイカク</t>
    </rPh>
    <rPh sb="58" eb="60">
      <t>チョウサ</t>
    </rPh>
    <rPh sb="61" eb="63">
      <t>コウキョウ</t>
    </rPh>
    <rPh sb="63" eb="65">
      <t>コウツウ</t>
    </rPh>
    <rPh sb="65" eb="67">
      <t>キソ</t>
    </rPh>
    <rPh sb="67" eb="69">
      <t>チョウサ</t>
    </rPh>
    <rPh sb="75" eb="77">
      <t>キホン</t>
    </rPh>
    <rPh sb="77" eb="79">
      <t>ケイカク</t>
    </rPh>
    <rPh sb="79" eb="81">
      <t>シエン</t>
    </rPh>
    <rPh sb="83" eb="87">
      <t>４０４</t>
    </rPh>
    <rPh sb="88" eb="90">
      <t>フクシ</t>
    </rPh>
    <rPh sb="90" eb="92">
      <t>カンレン</t>
    </rPh>
    <rPh sb="92" eb="94">
      <t>キホン</t>
    </rPh>
    <rPh sb="94" eb="96">
      <t>ケイカク</t>
    </rPh>
    <rPh sb="96" eb="98">
      <t>サクセイ</t>
    </rPh>
    <rPh sb="99" eb="102">
      <t>コウレイシャ</t>
    </rPh>
    <rPh sb="102" eb="104">
      <t>セイカツ</t>
    </rPh>
    <rPh sb="104" eb="106">
      <t>ジッタイ</t>
    </rPh>
    <rPh sb="106" eb="108">
      <t>チョウサ</t>
    </rPh>
    <rPh sb="110" eb="119">
      <t>４０５</t>
    </rPh>
    <rPh sb="120" eb="122">
      <t>ソウゴウ</t>
    </rPh>
    <rPh sb="122" eb="124">
      <t>センリャク</t>
    </rPh>
    <rPh sb="124" eb="126">
      <t>サクテイ</t>
    </rPh>
    <rPh sb="126" eb="128">
      <t>ギョウム</t>
    </rPh>
    <rPh sb="129" eb="131">
      <t>キホン</t>
    </rPh>
    <rPh sb="131" eb="133">
      <t>ケイカク</t>
    </rPh>
    <rPh sb="135" eb="149">
      <t>４０６</t>
    </rPh>
    <rPh sb="150" eb="152">
      <t>コウキョウ</t>
    </rPh>
    <rPh sb="152" eb="154">
      <t>シセツ</t>
    </rPh>
    <rPh sb="154" eb="155">
      <t>トウ</t>
    </rPh>
    <rPh sb="155" eb="157">
      <t>ソウゴウ</t>
    </rPh>
    <rPh sb="157" eb="159">
      <t>カンリ</t>
    </rPh>
    <rPh sb="159" eb="161">
      <t>ケイカク</t>
    </rPh>
    <rPh sb="162" eb="163">
      <t>チョウ</t>
    </rPh>
    <rPh sb="163" eb="166">
      <t>ジュミョウカ</t>
    </rPh>
    <rPh sb="166" eb="168">
      <t>ケイカク</t>
    </rPh>
    <rPh sb="170" eb="173">
      <t>４９９</t>
    </rPh>
    <rPh sb="177" eb="179">
      <t>カンレン</t>
    </rPh>
    <rPh sb="179" eb="181">
      <t>ギョウム</t>
    </rPh>
    <rPh sb="185" eb="187">
      <t>カノウ</t>
    </rPh>
    <rPh sb="187" eb="189">
      <t>ドウニュウ</t>
    </rPh>
    <phoneticPr fontId="22"/>
  </si>
  <si>
    <t>（株）時事通信社</t>
  </si>
  <si>
    <t>東京都中央区銀座5-15-8</t>
    <rPh sb="0" eb="3">
      <t>トウキョウト</t>
    </rPh>
    <rPh sb="3" eb="6">
      <t>チュウオウク</t>
    </rPh>
    <rPh sb="6" eb="8">
      <t>ギンザ</t>
    </rPh>
    <phoneticPr fontId="0"/>
  </si>
  <si>
    <t>03-6800-1111</t>
  </si>
  <si>
    <t>03-3542-5507</t>
  </si>
  <si>
    <t>イベント企画運営（サステナブル　ファイナンス事業）、広告宣伝業務（依存症啓発事業）、その他（インターネット版行財政情報サービス「ｉＪＡＭＰ」の提供</t>
    <rPh sb="4" eb="6">
      <t>キカク</t>
    </rPh>
    <rPh sb="6" eb="8">
      <t>ウンエイ</t>
    </rPh>
    <rPh sb="22" eb="24">
      <t>ジギョウ</t>
    </rPh>
    <rPh sb="26" eb="28">
      <t>コウコク</t>
    </rPh>
    <rPh sb="28" eb="30">
      <t>センデン</t>
    </rPh>
    <rPh sb="30" eb="32">
      <t>ギョウム</t>
    </rPh>
    <rPh sb="33" eb="35">
      <t>イゾン</t>
    </rPh>
    <rPh sb="35" eb="36">
      <t>ショウ</t>
    </rPh>
    <rPh sb="36" eb="38">
      <t>ケイハツ</t>
    </rPh>
    <rPh sb="38" eb="40">
      <t>ジギョウ</t>
    </rPh>
    <rPh sb="42" eb="45">
      <t>１２</t>
    </rPh>
    <rPh sb="53" eb="54">
      <t>バン</t>
    </rPh>
    <rPh sb="54" eb="55">
      <t>ギョウ</t>
    </rPh>
    <rPh sb="55" eb="57">
      <t>ザイセイ</t>
    </rPh>
    <rPh sb="57" eb="59">
      <t>ジョウホウ</t>
    </rPh>
    <rPh sb="71" eb="73">
      <t>テイキョウ</t>
    </rPh>
    <phoneticPr fontId="0"/>
  </si>
  <si>
    <t>各種企画・制作
その他</t>
    <rPh sb="0" eb="2">
      <t>カクシュ</t>
    </rPh>
    <rPh sb="2" eb="4">
      <t>キカク</t>
    </rPh>
    <rPh sb="5" eb="7">
      <t>セイサク</t>
    </rPh>
    <rPh sb="10" eb="11">
      <t>タ</t>
    </rPh>
    <phoneticPr fontId="0"/>
  </si>
  <si>
    <t>（株）エイジェック　</t>
    <rPh sb="1" eb="2">
      <t>カブ</t>
    </rPh>
    <phoneticPr fontId="0"/>
  </si>
  <si>
    <t>03-5909-8361</t>
  </si>
  <si>
    <t>03-3349-3590</t>
  </si>
  <si>
    <t>受付（総合受付・庁舎案内・フロアマネージャー）、ストレスチェック、要介護・要支援認定業務、電算処理・データ入力（各種申請・届出入力業務（住所変更・戸籍・国保・税務まど）、各種証明書の発行業務）、電話交換、人材派遣、有料職業紹介事業、学習指導員派遣、医療事務、自治体窓口業務（各種申請・届出・証明の受付/交付窓口（住民票/戸籍/国保・年金/市税/子育て支援/福祉/旅券など）、その他（各種就労支援業務、郵便請求関連事務）、</t>
    <rPh sb="0" eb="2">
      <t>００９</t>
    </rPh>
    <rPh sb="3" eb="5">
      <t>ソウゴウ</t>
    </rPh>
    <rPh sb="5" eb="7">
      <t>ウケツケ</t>
    </rPh>
    <rPh sb="8" eb="10">
      <t>チョウシャ</t>
    </rPh>
    <rPh sb="10" eb="12">
      <t>アンナイ</t>
    </rPh>
    <rPh sb="33" eb="44">
      <t>５１０</t>
    </rPh>
    <rPh sb="45" eb="55">
      <t>７０２</t>
    </rPh>
    <rPh sb="56" eb="58">
      <t>カクシュ</t>
    </rPh>
    <rPh sb="58" eb="60">
      <t>シンセイ</t>
    </rPh>
    <rPh sb="61" eb="63">
      <t>トドケデ</t>
    </rPh>
    <rPh sb="63" eb="65">
      <t>ニュウリョク</t>
    </rPh>
    <rPh sb="65" eb="67">
      <t>ギョウム</t>
    </rPh>
    <rPh sb="68" eb="70">
      <t>ジュウショ</t>
    </rPh>
    <rPh sb="70" eb="72">
      <t>ヘンコウ</t>
    </rPh>
    <rPh sb="73" eb="75">
      <t>コセキ</t>
    </rPh>
    <rPh sb="76" eb="78">
      <t>コクホ</t>
    </rPh>
    <rPh sb="79" eb="81">
      <t>ゼイム</t>
    </rPh>
    <rPh sb="85" eb="87">
      <t>カクシュ</t>
    </rPh>
    <rPh sb="87" eb="89">
      <t>ショウメイ</t>
    </rPh>
    <rPh sb="89" eb="90">
      <t>ショ</t>
    </rPh>
    <rPh sb="91" eb="93">
      <t>ハッコウ</t>
    </rPh>
    <rPh sb="93" eb="95">
      <t>ギョウム</t>
    </rPh>
    <rPh sb="99" eb="101">
      <t>コウカン</t>
    </rPh>
    <rPh sb="102" eb="106">
      <t>８０３</t>
    </rPh>
    <rPh sb="107" eb="115">
      <t>ユウリョウショクギョウショウカイジギョウ</t>
    </rPh>
    <rPh sb="116" eb="118">
      <t>ガクシュウ</t>
    </rPh>
    <rPh sb="118" eb="120">
      <t>シドウ</t>
    </rPh>
    <rPh sb="120" eb="121">
      <t>イン</t>
    </rPh>
    <rPh sb="121" eb="123">
      <t>ハケン</t>
    </rPh>
    <rPh sb="124" eb="126">
      <t>イリョウ</t>
    </rPh>
    <rPh sb="126" eb="128">
      <t>ジム</t>
    </rPh>
    <rPh sb="129" eb="136">
      <t>８１７</t>
    </rPh>
    <rPh sb="137" eb="139">
      <t>カクシュ</t>
    </rPh>
    <rPh sb="139" eb="141">
      <t>シンセイ</t>
    </rPh>
    <rPh sb="142" eb="144">
      <t>トドケデ</t>
    </rPh>
    <rPh sb="145" eb="147">
      <t>ショウメイ</t>
    </rPh>
    <rPh sb="148" eb="150">
      <t>ウケツケ</t>
    </rPh>
    <rPh sb="151" eb="153">
      <t>コウフ</t>
    </rPh>
    <rPh sb="153" eb="155">
      <t>マドグチ</t>
    </rPh>
    <rPh sb="156" eb="159">
      <t>ジュウミンヒョウ</t>
    </rPh>
    <rPh sb="160" eb="162">
      <t>コセキ</t>
    </rPh>
    <rPh sb="163" eb="165">
      <t>コクホ</t>
    </rPh>
    <rPh sb="166" eb="168">
      <t>ネンキン</t>
    </rPh>
    <rPh sb="169" eb="171">
      <t>シゼイ</t>
    </rPh>
    <rPh sb="172" eb="174">
      <t>コソダ</t>
    </rPh>
    <rPh sb="175" eb="177">
      <t>シエン</t>
    </rPh>
    <rPh sb="178" eb="180">
      <t>フクシ</t>
    </rPh>
    <rPh sb="181" eb="183">
      <t>リョケン</t>
    </rPh>
    <rPh sb="187" eb="190">
      <t>８９９</t>
    </rPh>
    <rPh sb="191" eb="193">
      <t>カクシュ</t>
    </rPh>
    <rPh sb="193" eb="195">
      <t>シュウロウ</t>
    </rPh>
    <rPh sb="195" eb="197">
      <t>シエン</t>
    </rPh>
    <rPh sb="197" eb="199">
      <t>ギョウム</t>
    </rPh>
    <rPh sb="200" eb="202">
      <t>ユウビン</t>
    </rPh>
    <rPh sb="202" eb="204">
      <t>セイキュウ</t>
    </rPh>
    <rPh sb="204" eb="206">
      <t>カンレン</t>
    </rPh>
    <rPh sb="206" eb="208">
      <t>ジム</t>
    </rPh>
    <phoneticPr fontId="0"/>
  </si>
  <si>
    <t>建物・施設の維持管理
医療検査・検診・健康指導
各種業務代行、人材派遣
各種業務代行・人材派遣</t>
    <rPh sb="0" eb="10">
      <t>０</t>
    </rPh>
    <rPh sb="11" eb="23">
      <t>５</t>
    </rPh>
    <rPh sb="24" eb="26">
      <t>カクシュ</t>
    </rPh>
    <rPh sb="26" eb="28">
      <t>ギョウム</t>
    </rPh>
    <rPh sb="28" eb="30">
      <t>ダイコウ</t>
    </rPh>
    <rPh sb="31" eb="33">
      <t>ジンザイ</t>
    </rPh>
    <rPh sb="33" eb="35">
      <t>ハケン</t>
    </rPh>
    <rPh sb="36" eb="47">
      <t>８</t>
    </rPh>
    <phoneticPr fontId="0"/>
  </si>
  <si>
    <t>建物・施設の維持管理
情報処理・コンピューター関連
各種業務代行、人材派遣</t>
    <rPh sb="0" eb="2">
      <t>タテモノ</t>
    </rPh>
    <rPh sb="3" eb="5">
      <t>シセツ</t>
    </rPh>
    <rPh sb="6" eb="10">
      <t>イジカンリ</t>
    </rPh>
    <rPh sb="11" eb="15">
      <t>ジョウホウショリ</t>
    </rPh>
    <rPh sb="23" eb="25">
      <t>カンレン</t>
    </rPh>
    <rPh sb="26" eb="32">
      <t>カクシュギョウムダイコウ</t>
    </rPh>
    <rPh sb="33" eb="37">
      <t>ジンザイハケン</t>
    </rPh>
    <phoneticPr fontId="0"/>
  </si>
  <si>
    <t>受付、電算処理・データ入力、コールセンター、人材派遣（人材派遣業務全般（オフィスワーク、販売、営業他）、自治体窓口業務、その他（各種業務委託）証明書発行業務、端末操作、就労支援、アウトソーシング等</t>
    <rPh sb="0" eb="2">
      <t>ウケツケ</t>
    </rPh>
    <rPh sb="3" eb="7">
      <t>デンサンショリ</t>
    </rPh>
    <rPh sb="11" eb="13">
      <t>ニュウリョク</t>
    </rPh>
    <rPh sb="22" eb="26">
      <t>ジンザイハケン</t>
    </rPh>
    <rPh sb="27" eb="29">
      <t>ジンザイ</t>
    </rPh>
    <rPh sb="29" eb="31">
      <t>ハケン</t>
    </rPh>
    <rPh sb="31" eb="33">
      <t>ギョウム</t>
    </rPh>
    <rPh sb="33" eb="35">
      <t>ゼンパン</t>
    </rPh>
    <rPh sb="44" eb="46">
      <t>ハンバイ</t>
    </rPh>
    <rPh sb="47" eb="49">
      <t>エイギョウ</t>
    </rPh>
    <rPh sb="49" eb="50">
      <t>ホカ</t>
    </rPh>
    <rPh sb="52" eb="59">
      <t>ジチタイマドグチギョウム</t>
    </rPh>
    <rPh sb="62" eb="63">
      <t>タ</t>
    </rPh>
    <rPh sb="64" eb="66">
      <t>カクシュ</t>
    </rPh>
    <rPh sb="66" eb="68">
      <t>ギョウム</t>
    </rPh>
    <rPh sb="68" eb="70">
      <t>イタク</t>
    </rPh>
    <rPh sb="71" eb="74">
      <t>ショウメイショ</t>
    </rPh>
    <rPh sb="74" eb="76">
      <t>ハッコウ</t>
    </rPh>
    <rPh sb="76" eb="78">
      <t>ギョウム</t>
    </rPh>
    <rPh sb="79" eb="81">
      <t>タンマツ</t>
    </rPh>
    <rPh sb="81" eb="83">
      <t>ソウサ</t>
    </rPh>
    <rPh sb="84" eb="86">
      <t>シュウロウ</t>
    </rPh>
    <rPh sb="86" eb="88">
      <t>シエン</t>
    </rPh>
    <rPh sb="97" eb="98">
      <t>トウ</t>
    </rPh>
    <phoneticPr fontId="7"/>
  </si>
  <si>
    <t>下水道施設維持管理（下水道管内清掃）、下水道管内カメラ調査（TVカメラによる下水道管内調査）</t>
    <rPh sb="0" eb="9">
      <t>０２１</t>
    </rPh>
    <rPh sb="10" eb="13">
      <t>ゲスイドウ</t>
    </rPh>
    <rPh sb="13" eb="14">
      <t>カン</t>
    </rPh>
    <rPh sb="14" eb="15">
      <t>ナイ</t>
    </rPh>
    <rPh sb="15" eb="17">
      <t>セイソウ</t>
    </rPh>
    <rPh sb="19" eb="22">
      <t>ゲスイドウ</t>
    </rPh>
    <rPh sb="22" eb="23">
      <t>カン</t>
    </rPh>
    <rPh sb="23" eb="24">
      <t>ナイ</t>
    </rPh>
    <rPh sb="27" eb="29">
      <t>チョウサ</t>
    </rPh>
    <rPh sb="45" eb="46">
      <t>カンナイ</t>
    </rPh>
    <phoneticPr fontId="0"/>
  </si>
  <si>
    <t>調査・測定
調査研究・行政コンサルタント
情報処理・コンピューター関連</t>
    <rPh sb="6" eb="8">
      <t>チョウサ</t>
    </rPh>
    <rPh sb="8" eb="10">
      <t>ケンキュウ</t>
    </rPh>
    <rPh sb="11" eb="13">
      <t>ギョウセイ</t>
    </rPh>
    <rPh sb="21" eb="23">
      <t>ジョウホウ</t>
    </rPh>
    <rPh sb="23" eb="25">
      <t>ショリ</t>
    </rPh>
    <rPh sb="33" eb="35">
      <t>カンレン</t>
    </rPh>
    <phoneticPr fontId="0"/>
  </si>
  <si>
    <t>環境調査・測定（騒音調査、振動調査）、市場調査・交通量調査等（市場調査、交通量調査、世論調査、アンケート調査）、電算処理・データー入力（データー入力）</t>
    <rPh sb="0" eb="7">
      <t>３０１</t>
    </rPh>
    <rPh sb="8" eb="10">
      <t>ソウオン</t>
    </rPh>
    <rPh sb="10" eb="12">
      <t>チョウサ</t>
    </rPh>
    <rPh sb="13" eb="15">
      <t>シンドウ</t>
    </rPh>
    <rPh sb="15" eb="17">
      <t>チョウサ</t>
    </rPh>
    <rPh sb="19" eb="30">
      <t>４０１</t>
    </rPh>
    <rPh sb="31" eb="33">
      <t>シジョウ</t>
    </rPh>
    <rPh sb="33" eb="35">
      <t>チョウサ</t>
    </rPh>
    <rPh sb="36" eb="38">
      <t>コウツウ</t>
    </rPh>
    <rPh sb="38" eb="39">
      <t>リョウ</t>
    </rPh>
    <rPh sb="39" eb="41">
      <t>チョウサ</t>
    </rPh>
    <rPh sb="42" eb="44">
      <t>セロン</t>
    </rPh>
    <rPh sb="44" eb="46">
      <t>チョウサ</t>
    </rPh>
    <rPh sb="52" eb="54">
      <t>チョウサ</t>
    </rPh>
    <rPh sb="56" eb="58">
      <t>デンサン</t>
    </rPh>
    <rPh sb="58" eb="60">
      <t>ショリ</t>
    </rPh>
    <rPh sb="65" eb="67">
      <t>ニュウリョク</t>
    </rPh>
    <rPh sb="72" eb="74">
      <t>ニュウリョク</t>
    </rPh>
    <phoneticPr fontId="7"/>
  </si>
  <si>
    <t>072-432-4224</t>
  </si>
  <si>
    <t>葬祭業務</t>
    <rPh sb="0" eb="2">
      <t>ソウサイ</t>
    </rPh>
    <rPh sb="2" eb="4">
      <t>ギョウム</t>
    </rPh>
    <phoneticPr fontId="0"/>
  </si>
  <si>
    <t>1120001058306</t>
  </si>
  <si>
    <t>ホウエイデンキ</t>
  </si>
  <si>
    <t>大阪市淀川区新高2-6-60</t>
    <rPh sb="0" eb="3">
      <t>オオサカシ</t>
    </rPh>
    <rPh sb="3" eb="6">
      <t>ヨドガワク</t>
    </rPh>
    <rPh sb="6" eb="7">
      <t>シン</t>
    </rPh>
    <rPh sb="7" eb="8">
      <t>タカ</t>
    </rPh>
    <phoneticPr fontId="0"/>
  </si>
  <si>
    <t>06-6394-1111</t>
  </si>
  <si>
    <t>06-6394-1480</t>
  </si>
  <si>
    <t>医療事務、診療報酬明細書点検、人材派遣、電話交換、講師派遣、システム開発・保守運用、電算処理・データ入力、病院内物流管理業務</t>
    <rPh sb="0" eb="2">
      <t>イリョウ</t>
    </rPh>
    <rPh sb="2" eb="4">
      <t>ジム</t>
    </rPh>
    <rPh sb="5" eb="14">
      <t>シンリョウホウシュウメイサイショテンケン</t>
    </rPh>
    <rPh sb="15" eb="19">
      <t>ジンザイハケン</t>
    </rPh>
    <rPh sb="22" eb="24">
      <t>コウカン</t>
    </rPh>
    <rPh sb="25" eb="27">
      <t>コウシ</t>
    </rPh>
    <rPh sb="27" eb="29">
      <t>ハケン</t>
    </rPh>
    <rPh sb="34" eb="36">
      <t>カイハツ</t>
    </rPh>
    <rPh sb="37" eb="41">
      <t>ホシュウンヨウ</t>
    </rPh>
    <rPh sb="42" eb="44">
      <t>デンサン</t>
    </rPh>
    <rPh sb="44" eb="46">
      <t>ショリ</t>
    </rPh>
    <rPh sb="50" eb="52">
      <t>ニュウリョク</t>
    </rPh>
    <rPh sb="53" eb="55">
      <t>ビョウイン</t>
    </rPh>
    <rPh sb="55" eb="56">
      <t>ナイ</t>
    </rPh>
    <rPh sb="56" eb="58">
      <t>ブツリュウ</t>
    </rPh>
    <rPh sb="58" eb="60">
      <t>カンリ</t>
    </rPh>
    <rPh sb="60" eb="62">
      <t>ギョウム</t>
    </rPh>
    <phoneticPr fontId="7"/>
  </si>
  <si>
    <t>5011101012069</t>
  </si>
  <si>
    <t>ダイニッポンインサツ</t>
  </si>
  <si>
    <t>東京都新宿区市谷加賀町１-１-１</t>
    <rPh sb="0" eb="3">
      <t>トウキョウト</t>
    </rPh>
    <rPh sb="3" eb="6">
      <t>シンジュクク</t>
    </rPh>
    <rPh sb="6" eb="8">
      <t>イチタニ</t>
    </rPh>
    <rPh sb="8" eb="11">
      <t>カガマチ</t>
    </rPh>
    <phoneticPr fontId="0"/>
  </si>
  <si>
    <t>03-6735-0596</t>
  </si>
  <si>
    <t>03-6735-0730</t>
  </si>
  <si>
    <t>通信機器、音響・映像機器、交通安全施設、市場調査・交通量調査等、公共マネジメント計画策定、看板デザイン企画（サイン計画全般）、システム開発・保守運用</t>
    <rPh sb="0" eb="2">
      <t>ツウシン</t>
    </rPh>
    <rPh sb="2" eb="4">
      <t>キキ</t>
    </rPh>
    <rPh sb="5" eb="7">
      <t>オンキョウ</t>
    </rPh>
    <rPh sb="8" eb="10">
      <t>エイゾウ</t>
    </rPh>
    <rPh sb="10" eb="12">
      <t>キキ</t>
    </rPh>
    <rPh sb="13" eb="15">
      <t>コウツウ</t>
    </rPh>
    <rPh sb="15" eb="17">
      <t>アンゼン</t>
    </rPh>
    <rPh sb="17" eb="19">
      <t>シセツ</t>
    </rPh>
    <rPh sb="20" eb="22">
      <t>シジョウ</t>
    </rPh>
    <rPh sb="22" eb="24">
      <t>チョウサ</t>
    </rPh>
    <rPh sb="25" eb="27">
      <t>コウツウ</t>
    </rPh>
    <rPh sb="27" eb="28">
      <t>リョウ</t>
    </rPh>
    <rPh sb="28" eb="30">
      <t>チョウサ</t>
    </rPh>
    <rPh sb="30" eb="31">
      <t>トウ</t>
    </rPh>
    <rPh sb="32" eb="34">
      <t>コウキョウ</t>
    </rPh>
    <rPh sb="40" eb="42">
      <t>ケイカク</t>
    </rPh>
    <rPh sb="42" eb="44">
      <t>サクテイ</t>
    </rPh>
    <rPh sb="45" eb="47">
      <t>カンバン</t>
    </rPh>
    <rPh sb="51" eb="53">
      <t>キカク</t>
    </rPh>
    <rPh sb="57" eb="59">
      <t>ケイカク</t>
    </rPh>
    <rPh sb="59" eb="61">
      <t>ゼンパン</t>
    </rPh>
    <rPh sb="67" eb="69">
      <t>カイハツ</t>
    </rPh>
    <rPh sb="70" eb="72">
      <t>ホシュ</t>
    </rPh>
    <rPh sb="72" eb="74">
      <t>ウンヨウ</t>
    </rPh>
    <phoneticPr fontId="0"/>
  </si>
  <si>
    <t>国際セーフティー（株）　大阪南支店</t>
    <rPh sb="0" eb="2">
      <t>コクサイ</t>
    </rPh>
    <rPh sb="8" eb="11">
      <t>カブ</t>
    </rPh>
    <rPh sb="12" eb="14">
      <t>オオサカ</t>
    </rPh>
    <rPh sb="14" eb="15">
      <t>ミナミ</t>
    </rPh>
    <rPh sb="15" eb="17">
      <t>シテン</t>
    </rPh>
    <phoneticPr fontId="0"/>
  </si>
  <si>
    <t>堺市堺区北花田口町2-3-18</t>
    <rPh sb="0" eb="2">
      <t>サカイシ</t>
    </rPh>
    <rPh sb="2" eb="4">
      <t>サカイク</t>
    </rPh>
    <rPh sb="4" eb="7">
      <t>キタハナダ</t>
    </rPh>
    <rPh sb="7" eb="8">
      <t>グチ</t>
    </rPh>
    <rPh sb="8" eb="9">
      <t>マチ</t>
    </rPh>
    <phoneticPr fontId="0"/>
  </si>
  <si>
    <t>セントラル堺東2F</t>
    <rPh sb="5" eb="7">
      <t>サカイヒガシ</t>
    </rPh>
    <phoneticPr fontId="0"/>
  </si>
  <si>
    <t>072-225-5931</t>
  </si>
  <si>
    <t>072-222-6051</t>
  </si>
  <si>
    <t>人材派遣、有料職業紹介事業、講師派遣、学習指導員派遣、その他（各種講座・講習会等の運営、管理、就職支援業務、職員研修等）</t>
    <rPh sb="0" eb="4">
      <t>８０３</t>
    </rPh>
    <rPh sb="5" eb="13">
      <t>８０４</t>
    </rPh>
    <rPh sb="14" eb="18">
      <t>８０７</t>
    </rPh>
    <rPh sb="19" eb="21">
      <t>ガクシュウ</t>
    </rPh>
    <rPh sb="21" eb="24">
      <t>シドウイン</t>
    </rPh>
    <rPh sb="24" eb="26">
      <t>ハケン</t>
    </rPh>
    <rPh sb="27" eb="30">
      <t>１２</t>
    </rPh>
    <rPh sb="31" eb="33">
      <t>カクシュ</t>
    </rPh>
    <rPh sb="33" eb="35">
      <t>コウザ</t>
    </rPh>
    <rPh sb="36" eb="38">
      <t>コウシュウ</t>
    </rPh>
    <rPh sb="38" eb="39">
      <t>カイ</t>
    </rPh>
    <rPh sb="39" eb="40">
      <t>トウ</t>
    </rPh>
    <rPh sb="41" eb="43">
      <t>ウンエイ</t>
    </rPh>
    <rPh sb="44" eb="46">
      <t>カンリ</t>
    </rPh>
    <rPh sb="47" eb="49">
      <t>シュウショク</t>
    </rPh>
    <rPh sb="49" eb="51">
      <t>シエン</t>
    </rPh>
    <rPh sb="51" eb="53">
      <t>ギョウム</t>
    </rPh>
    <rPh sb="54" eb="56">
      <t>ショクイン</t>
    </rPh>
    <rPh sb="56" eb="58">
      <t>ケンシュウ</t>
    </rPh>
    <rPh sb="58" eb="59">
      <t>トウ</t>
    </rPh>
    <phoneticPr fontId="7"/>
  </si>
  <si>
    <t>上下水道管内カメラ調査（下水道管ＴＶカメラ調査）、下水道施設維持管理（下水道管内清掃）、道路・側溝清掃（浚渫・側溝清掃）</t>
    <rPh sb="0" eb="6">
      <t>ジョウゲスイドウカンナイ</t>
    </rPh>
    <rPh sb="9" eb="11">
      <t>チョウサ</t>
    </rPh>
    <rPh sb="12" eb="15">
      <t>ゲスイドウ</t>
    </rPh>
    <rPh sb="15" eb="16">
      <t>カン</t>
    </rPh>
    <rPh sb="21" eb="23">
      <t>チョウサ</t>
    </rPh>
    <rPh sb="25" eb="28">
      <t>ゲスイドウ</t>
    </rPh>
    <rPh sb="28" eb="30">
      <t>シセツ</t>
    </rPh>
    <rPh sb="30" eb="32">
      <t>イジ</t>
    </rPh>
    <rPh sb="32" eb="34">
      <t>カンリ</t>
    </rPh>
    <rPh sb="35" eb="38">
      <t>ゲスイドウ</t>
    </rPh>
    <rPh sb="38" eb="39">
      <t>カン</t>
    </rPh>
    <rPh sb="39" eb="40">
      <t>ナイ</t>
    </rPh>
    <rPh sb="40" eb="42">
      <t>セイソウ</t>
    </rPh>
    <rPh sb="44" eb="46">
      <t>ドウロ</t>
    </rPh>
    <rPh sb="47" eb="49">
      <t>ソッコウ</t>
    </rPh>
    <rPh sb="49" eb="51">
      <t>セイソウ</t>
    </rPh>
    <rPh sb="52" eb="54">
      <t>シュンセツ</t>
    </rPh>
    <rPh sb="55" eb="57">
      <t>ソッコウ</t>
    </rPh>
    <rPh sb="57" eb="59">
      <t>セイソウ</t>
    </rPh>
    <phoneticPr fontId="7"/>
  </si>
  <si>
    <t>調査・測定
建物・施設の維持管理</t>
    <rPh sb="0" eb="2">
      <t>チョウサ</t>
    </rPh>
    <rPh sb="3" eb="5">
      <t>ソクテイ</t>
    </rPh>
    <rPh sb="6" eb="8">
      <t>タテモノ</t>
    </rPh>
    <rPh sb="9" eb="11">
      <t>シセツ</t>
    </rPh>
    <rPh sb="12" eb="16">
      <t>イジカンリ</t>
    </rPh>
    <phoneticPr fontId="0"/>
  </si>
  <si>
    <t>速記・会議録作成、電算処理・データ入力（動画字幕作成含む）</t>
    <rPh sb="0" eb="2">
      <t>ソッキ</t>
    </rPh>
    <rPh sb="3" eb="6">
      <t>カイギロク</t>
    </rPh>
    <rPh sb="6" eb="8">
      <t>サクセイ</t>
    </rPh>
    <rPh sb="9" eb="13">
      <t>デンサンショリ</t>
    </rPh>
    <rPh sb="17" eb="19">
      <t>ニュウリョク</t>
    </rPh>
    <rPh sb="20" eb="22">
      <t>ドウガ</t>
    </rPh>
    <rPh sb="22" eb="24">
      <t>ジマク</t>
    </rPh>
    <rPh sb="24" eb="26">
      <t>サクセイ</t>
    </rPh>
    <rPh sb="26" eb="27">
      <t>フク</t>
    </rPh>
    <phoneticPr fontId="0"/>
  </si>
  <si>
    <t>（株）ＬＥＯＣ</t>
    <rPh sb="1" eb="2">
      <t>カブ</t>
    </rPh>
    <phoneticPr fontId="6"/>
  </si>
  <si>
    <t>東京都千代田区大手町1-1-3</t>
    <rPh sb="0" eb="2">
      <t>トウキョウ</t>
    </rPh>
    <rPh sb="2" eb="3">
      <t>ト</t>
    </rPh>
    <rPh sb="3" eb="7">
      <t>チヨダク</t>
    </rPh>
    <rPh sb="7" eb="10">
      <t>オオテチョウ</t>
    </rPh>
    <phoneticPr fontId="6"/>
  </si>
  <si>
    <t>03-5220-8573</t>
    <phoneticPr fontId="6"/>
  </si>
  <si>
    <t>03-4570-5206</t>
    <phoneticPr fontId="6"/>
  </si>
  <si>
    <t>建物・施設の維持管理
施設・設備の保守点検
調査・測定
廃棄物処分・引取り、リサイクル</t>
    <rPh sb="11" eb="13">
      <t>シセツ</t>
    </rPh>
    <rPh sb="14" eb="16">
      <t>セツビ</t>
    </rPh>
    <rPh sb="17" eb="19">
      <t>ホシュ</t>
    </rPh>
    <rPh sb="19" eb="21">
      <t>テンケン</t>
    </rPh>
    <phoneticPr fontId="6"/>
  </si>
  <si>
    <t>上水道施設維持管理（配水地の清掃・点検・メンテナンス等）、飲料水貯水槽清掃（配水地の清掃・点検・メンテナンス等）、その他（配水地の清掃・点検・メンテナンス等）、</t>
    <rPh sb="0" eb="2">
      <t>ジョウスイ</t>
    </rPh>
    <rPh sb="2" eb="3">
      <t>ドウ</t>
    </rPh>
    <rPh sb="3" eb="5">
      <t>シセツ</t>
    </rPh>
    <rPh sb="5" eb="7">
      <t>イジ</t>
    </rPh>
    <rPh sb="7" eb="9">
      <t>カンリ</t>
    </rPh>
    <rPh sb="10" eb="12">
      <t>ハイスイ</t>
    </rPh>
    <rPh sb="12" eb="13">
      <t>チ</t>
    </rPh>
    <rPh sb="14" eb="16">
      <t>セイソウ</t>
    </rPh>
    <rPh sb="17" eb="19">
      <t>テンケン</t>
    </rPh>
    <rPh sb="26" eb="27">
      <t>トウ</t>
    </rPh>
    <rPh sb="29" eb="32">
      <t>インリョウスイ</t>
    </rPh>
    <rPh sb="34" eb="35">
      <t>ソウ</t>
    </rPh>
    <rPh sb="35" eb="37">
      <t>セイソウ</t>
    </rPh>
    <phoneticPr fontId="6"/>
  </si>
  <si>
    <t>廃棄物処分・引取り、リサイクル
運送</t>
    <rPh sb="16" eb="18">
      <t>ウンソウ</t>
    </rPh>
    <phoneticPr fontId="6"/>
  </si>
  <si>
    <t>信利工業（株）</t>
    <rPh sb="0" eb="1">
      <t>シン</t>
    </rPh>
    <rPh sb="1" eb="2">
      <t>リ</t>
    </rPh>
    <rPh sb="2" eb="4">
      <t>コウギョウ</t>
    </rPh>
    <rPh sb="4" eb="7">
      <t>カブ</t>
    </rPh>
    <phoneticPr fontId="6"/>
  </si>
  <si>
    <t>堺市西区草部2009</t>
    <rPh sb="0" eb="2">
      <t>サカイシ</t>
    </rPh>
    <rPh sb="2" eb="4">
      <t>ニシク</t>
    </rPh>
    <rPh sb="4" eb="6">
      <t>クサベ</t>
    </rPh>
    <phoneticPr fontId="6"/>
  </si>
  <si>
    <t>産業廃棄物収集運搬業、産業廃棄物処分業、金属くず回収、家電リサイクル、廃プラスチック中間処理（廃電気機器類）、その他（ＰＣ等ＯＡ機器類を素材ごとに分別し、記憶媒体のデータ破壊処理）</t>
    <rPh sb="0" eb="10">
      <t>サンギョウハイキブツシュウシュウウンパンギョウ</t>
    </rPh>
    <rPh sb="11" eb="13">
      <t>サンギョウ</t>
    </rPh>
    <rPh sb="13" eb="16">
      <t>ハイキブツ</t>
    </rPh>
    <rPh sb="16" eb="18">
      <t>ショブン</t>
    </rPh>
    <rPh sb="18" eb="19">
      <t>ギョウ</t>
    </rPh>
    <rPh sb="20" eb="22">
      <t>キンゾク</t>
    </rPh>
    <rPh sb="24" eb="26">
      <t>カイシュウ</t>
    </rPh>
    <rPh sb="27" eb="29">
      <t>カデン</t>
    </rPh>
    <rPh sb="35" eb="36">
      <t>ハイ</t>
    </rPh>
    <rPh sb="42" eb="44">
      <t>チュウカン</t>
    </rPh>
    <rPh sb="44" eb="46">
      <t>ショリ</t>
    </rPh>
    <rPh sb="47" eb="48">
      <t>ハイ</t>
    </rPh>
    <rPh sb="48" eb="50">
      <t>デンキ</t>
    </rPh>
    <rPh sb="50" eb="52">
      <t>キキ</t>
    </rPh>
    <rPh sb="52" eb="53">
      <t>ルイ</t>
    </rPh>
    <rPh sb="57" eb="58">
      <t>タ</t>
    </rPh>
    <rPh sb="61" eb="62">
      <t>ナド</t>
    </rPh>
    <rPh sb="64" eb="66">
      <t>キキ</t>
    </rPh>
    <rPh sb="66" eb="67">
      <t>ルイ</t>
    </rPh>
    <rPh sb="68" eb="70">
      <t>ソザイ</t>
    </rPh>
    <rPh sb="73" eb="75">
      <t>ブンベツ</t>
    </rPh>
    <rPh sb="77" eb="79">
      <t>キオク</t>
    </rPh>
    <rPh sb="79" eb="81">
      <t>バイタイ</t>
    </rPh>
    <rPh sb="85" eb="87">
      <t>ハカイ</t>
    </rPh>
    <rPh sb="87" eb="89">
      <t>ショリ</t>
    </rPh>
    <phoneticPr fontId="6"/>
  </si>
  <si>
    <t>廃棄物処分・引取り、リサイクル</t>
    <rPh sb="0" eb="5">
      <t>ハイキブツショブン</t>
    </rPh>
    <rPh sb="6" eb="8">
      <t>ヒキト</t>
    </rPh>
    <phoneticPr fontId="0"/>
  </si>
  <si>
    <t>各種業務代行・人材派遣</t>
    <rPh sb="0" eb="11">
      <t>８</t>
    </rPh>
    <phoneticPr fontId="0"/>
  </si>
  <si>
    <t>調査研究・行政コンサルタント
各種企画・制作</t>
    <rPh sb="0" eb="14">
      <t>４</t>
    </rPh>
    <rPh sb="15" eb="17">
      <t>カクシュ</t>
    </rPh>
    <rPh sb="17" eb="19">
      <t>キカク</t>
    </rPh>
    <rPh sb="20" eb="22">
      <t>セイサク</t>
    </rPh>
    <phoneticPr fontId="6"/>
  </si>
  <si>
    <t>運送
各種企画・制作
その他</t>
    <rPh sb="0" eb="2">
      <t>９</t>
    </rPh>
    <rPh sb="3" eb="7">
      <t>カクシュキカク</t>
    </rPh>
    <rPh sb="8" eb="10">
      <t>セイサク</t>
    </rPh>
    <rPh sb="13" eb="14">
      <t>タ</t>
    </rPh>
    <phoneticPr fontId="6"/>
  </si>
  <si>
    <t>宅配業務（公報配布、宅配、チラシ広告のポスティング）、広告宣伝業務（イベント広告、お知らせチラシを各家庭のポストへ配布（ポスティング））、その他（お知らせ・周知案内を各家庭のポストへ配布（ポスティング））</t>
    <rPh sb="0" eb="4">
      <t>９０１</t>
    </rPh>
    <rPh sb="5" eb="7">
      <t>コウホウ</t>
    </rPh>
    <rPh sb="7" eb="9">
      <t>ハイフ</t>
    </rPh>
    <rPh sb="10" eb="12">
      <t>タクハイ</t>
    </rPh>
    <rPh sb="16" eb="18">
      <t>コウコク</t>
    </rPh>
    <rPh sb="27" eb="33">
      <t>コウコクセンデンギョウム</t>
    </rPh>
    <rPh sb="38" eb="40">
      <t>コウコク</t>
    </rPh>
    <rPh sb="42" eb="43">
      <t>シ</t>
    </rPh>
    <rPh sb="49" eb="52">
      <t>カクカテイ</t>
    </rPh>
    <rPh sb="57" eb="59">
      <t>ハイフ</t>
    </rPh>
    <rPh sb="71" eb="72">
      <t>タ</t>
    </rPh>
    <rPh sb="74" eb="75">
      <t>シ</t>
    </rPh>
    <rPh sb="78" eb="80">
      <t>シュウチ</t>
    </rPh>
    <rPh sb="80" eb="82">
      <t>アンナイ</t>
    </rPh>
    <rPh sb="83" eb="86">
      <t>カクカテイ</t>
    </rPh>
    <rPh sb="91" eb="93">
      <t>ハイフ</t>
    </rPh>
    <phoneticPr fontId="6"/>
  </si>
  <si>
    <t>イベント企画運営、ＯＡ機器、事務機器、音響機器・映像機器、仮設ハウス、建設機械、イベント用品、その他（民生用品、展示会用品、冷暖房機、テント、選挙用品、什器備品他）</t>
    <rPh sb="0" eb="8">
      <t>６０１</t>
    </rPh>
    <rPh sb="9" eb="13">
      <t>１１０２</t>
    </rPh>
    <rPh sb="14" eb="18">
      <t>１１０３</t>
    </rPh>
    <rPh sb="19" eb="28">
      <t>１１０７</t>
    </rPh>
    <rPh sb="29" eb="34">
      <t>１１０９</t>
    </rPh>
    <rPh sb="35" eb="39">
      <t>１１１０</t>
    </rPh>
    <rPh sb="40" eb="46">
      <t>１１１５</t>
    </rPh>
    <rPh sb="47" eb="50">
      <t>１１９９</t>
    </rPh>
    <rPh sb="51" eb="53">
      <t>ミンセイ</t>
    </rPh>
    <rPh sb="53" eb="55">
      <t>ヨウヒン</t>
    </rPh>
    <rPh sb="56" eb="59">
      <t>テンジカイ</t>
    </rPh>
    <rPh sb="59" eb="61">
      <t>ヨウヒン</t>
    </rPh>
    <rPh sb="62" eb="65">
      <t>レイダンボウ</t>
    </rPh>
    <rPh sb="65" eb="66">
      <t>キ</t>
    </rPh>
    <rPh sb="71" eb="73">
      <t>センキョ</t>
    </rPh>
    <rPh sb="73" eb="75">
      <t>ヨウヒン</t>
    </rPh>
    <rPh sb="76" eb="78">
      <t>ジュウキ</t>
    </rPh>
    <rPh sb="78" eb="80">
      <t>ビヒン</t>
    </rPh>
    <rPh sb="80" eb="81">
      <t>ホカ</t>
    </rPh>
    <phoneticPr fontId="22"/>
  </si>
  <si>
    <t>箕面市船場東3-4-17</t>
    <rPh sb="0" eb="3">
      <t>ミノオシ</t>
    </rPh>
    <rPh sb="3" eb="6">
      <t>センバヒガシ</t>
    </rPh>
    <phoneticPr fontId="0"/>
  </si>
  <si>
    <t>箕面千里ビル</t>
    <rPh sb="0" eb="2">
      <t>ミノオ</t>
    </rPh>
    <rPh sb="2" eb="4">
      <t>センリ</t>
    </rPh>
    <phoneticPr fontId="0"/>
  </si>
  <si>
    <t>072-710-7771</t>
  </si>
  <si>
    <t>072-710-5034</t>
  </si>
  <si>
    <t>建物・施設の維持管理
各種業務代行・人材派遣
調査・測定
情報処理・コンピューター関連</t>
  </si>
  <si>
    <t>JTBビル11階</t>
    <rPh sb="7" eb="8">
      <t>カイ</t>
    </rPh>
    <phoneticPr fontId="6"/>
  </si>
  <si>
    <t>イベント企画運営、広告宣伝業務、コールセンター、その他（事務局運営）、旅行業</t>
    <rPh sb="4" eb="6">
      <t>キカク</t>
    </rPh>
    <rPh sb="6" eb="8">
      <t>ウンエイ</t>
    </rPh>
    <rPh sb="9" eb="13">
      <t>コウコクセンデン</t>
    </rPh>
    <rPh sb="13" eb="15">
      <t>ギョウム</t>
    </rPh>
    <rPh sb="26" eb="27">
      <t>タ</t>
    </rPh>
    <rPh sb="28" eb="31">
      <t>ジムキョク</t>
    </rPh>
    <rPh sb="31" eb="33">
      <t>ウンエイ</t>
    </rPh>
    <rPh sb="35" eb="38">
      <t>リョコウギョウ</t>
    </rPh>
    <phoneticPr fontId="6"/>
  </si>
  <si>
    <t>各種企画・制作
各種業務代行、人材派遣
その他</t>
    <rPh sb="0" eb="4">
      <t>カクシュキカク</t>
    </rPh>
    <rPh sb="5" eb="7">
      <t>セイサク</t>
    </rPh>
    <rPh sb="8" eb="14">
      <t>カクシュギョウムダイコウ</t>
    </rPh>
    <rPh sb="15" eb="19">
      <t>ジンザイハケン</t>
    </rPh>
    <rPh sb="22" eb="23">
      <t>タ</t>
    </rPh>
    <phoneticPr fontId="6"/>
  </si>
  <si>
    <t>5120101049102</t>
  </si>
  <si>
    <t>コウショウケンコウ</t>
  </si>
  <si>
    <t>堺市南区畑473</t>
    <rPh sb="0" eb="2">
      <t>サカイシ</t>
    </rPh>
    <rPh sb="2" eb="4">
      <t>ミナミク</t>
    </rPh>
    <rPh sb="4" eb="5">
      <t>ハタ</t>
    </rPh>
    <phoneticPr fontId="0"/>
  </si>
  <si>
    <t>072-292-0364</t>
  </si>
  <si>
    <t>072-292-0552</t>
  </si>
  <si>
    <t>樹木・公園等管理（樹木剪定、薬剤散布植栽の監理公園等の除草）、舗装道路機械清掃（舗装道路機械清掃）</t>
    <rPh sb="0" eb="2">
      <t>ジュモク</t>
    </rPh>
    <rPh sb="3" eb="5">
      <t>コウエン</t>
    </rPh>
    <rPh sb="5" eb="6">
      <t>トウ</t>
    </rPh>
    <rPh sb="6" eb="8">
      <t>カンリ</t>
    </rPh>
    <rPh sb="9" eb="11">
      <t>ジュモク</t>
    </rPh>
    <rPh sb="11" eb="13">
      <t>センテイ</t>
    </rPh>
    <rPh sb="14" eb="16">
      <t>ヤクザイ</t>
    </rPh>
    <rPh sb="16" eb="18">
      <t>サンプ</t>
    </rPh>
    <rPh sb="18" eb="20">
      <t>ショクサイ</t>
    </rPh>
    <rPh sb="21" eb="23">
      <t>カンリ</t>
    </rPh>
    <rPh sb="23" eb="25">
      <t>コウエン</t>
    </rPh>
    <rPh sb="25" eb="26">
      <t>トウ</t>
    </rPh>
    <rPh sb="27" eb="29">
      <t>ジョソウ</t>
    </rPh>
    <rPh sb="31" eb="33">
      <t>ホソウ</t>
    </rPh>
    <rPh sb="33" eb="35">
      <t>ドウロ</t>
    </rPh>
    <rPh sb="35" eb="37">
      <t>キカイ</t>
    </rPh>
    <rPh sb="37" eb="39">
      <t>セイソウ</t>
    </rPh>
    <phoneticPr fontId="0"/>
  </si>
  <si>
    <t>産業廃棄物収集運搬業
特別管理産業廃棄物収集運搬業</t>
    <rPh sb="0" eb="9">
      <t>サンギョウハイキブツシュウシュウウンパン</t>
    </rPh>
    <rPh sb="9" eb="10">
      <t>ギョウ</t>
    </rPh>
    <rPh sb="11" eb="13">
      <t>トクベツ</t>
    </rPh>
    <rPh sb="13" eb="15">
      <t>カンリ</t>
    </rPh>
    <rPh sb="15" eb="17">
      <t>サンギョウ</t>
    </rPh>
    <rPh sb="17" eb="20">
      <t>ハイキブツ</t>
    </rPh>
    <rPh sb="20" eb="22">
      <t>シュウシュウ</t>
    </rPh>
    <rPh sb="22" eb="24">
      <t>ウンパン</t>
    </rPh>
    <rPh sb="24" eb="25">
      <t>ギョウ</t>
    </rPh>
    <phoneticPr fontId="6"/>
  </si>
  <si>
    <t>排水菅清掃、道路・側溝清掃、ポンプ設備、水門設備、上下水道管内カメラ調査、産業廃棄物収集運搬業</t>
    <rPh sb="0" eb="2">
      <t>０１４</t>
    </rPh>
    <rPh sb="2" eb="3">
      <t>カン</t>
    </rPh>
    <rPh sb="3" eb="5">
      <t>セイソウ</t>
    </rPh>
    <rPh sb="6" eb="13">
      <t>０１９</t>
    </rPh>
    <rPh sb="17" eb="19">
      <t>セツビ</t>
    </rPh>
    <rPh sb="20" eb="22">
      <t>スイモン</t>
    </rPh>
    <rPh sb="22" eb="24">
      <t>セツビ</t>
    </rPh>
    <rPh sb="25" eb="36">
      <t>３０８</t>
    </rPh>
    <rPh sb="37" eb="47">
      <t>１００３</t>
    </rPh>
    <phoneticPr fontId="6"/>
  </si>
  <si>
    <t>建物・施設の維持管理
施設・設備の保守点検
調査・測定
廃棄物処分・引取り、リサイクル</t>
    <rPh sb="14" eb="16">
      <t>セツビ</t>
    </rPh>
    <rPh sb="17" eb="19">
      <t>ホシュ</t>
    </rPh>
    <rPh sb="19" eb="21">
      <t>テンケン</t>
    </rPh>
    <phoneticPr fontId="6"/>
  </si>
  <si>
    <t>廃棄物処分・引取り、リサイクル
その他</t>
    <rPh sb="18" eb="19">
      <t>タ</t>
    </rPh>
    <phoneticPr fontId="6"/>
  </si>
  <si>
    <t>通信・インターネットサービス（中・高校生対象の学習動画「Try　IT」コンテンツの提供、
講師派遣（小・中・高校への部活動補助員）、学習指導員派遣（家庭教師の講師派遣）、その他（小・中・高校生対象の学力向上・居場所づくり等の学習支援）、その他（放課後児童支援員・学童支援員による学童保育事業）</t>
    <rPh sb="0" eb="2">
      <t>ツウシン</t>
    </rPh>
    <rPh sb="15" eb="16">
      <t>チュウ</t>
    </rPh>
    <rPh sb="17" eb="20">
      <t>コウコウセイ</t>
    </rPh>
    <rPh sb="20" eb="22">
      <t>タイショウ</t>
    </rPh>
    <rPh sb="23" eb="25">
      <t>ガクシュウ</t>
    </rPh>
    <rPh sb="25" eb="27">
      <t>ドウガ</t>
    </rPh>
    <rPh sb="41" eb="43">
      <t>テイキョウ</t>
    </rPh>
    <rPh sb="45" eb="47">
      <t>コウシ</t>
    </rPh>
    <rPh sb="47" eb="49">
      <t>ハケン</t>
    </rPh>
    <rPh sb="50" eb="51">
      <t>ショウ</t>
    </rPh>
    <rPh sb="52" eb="53">
      <t>チュウ</t>
    </rPh>
    <rPh sb="54" eb="56">
      <t>コウコウ</t>
    </rPh>
    <rPh sb="58" eb="60">
      <t>ブカツ</t>
    </rPh>
    <rPh sb="60" eb="61">
      <t>ドウ</t>
    </rPh>
    <rPh sb="61" eb="64">
      <t>ホジョイン</t>
    </rPh>
    <rPh sb="66" eb="68">
      <t>ガクシュウ</t>
    </rPh>
    <rPh sb="68" eb="70">
      <t>シドウ</t>
    </rPh>
    <rPh sb="70" eb="71">
      <t>イン</t>
    </rPh>
    <rPh sb="71" eb="73">
      <t>ハケン</t>
    </rPh>
    <rPh sb="74" eb="78">
      <t>カテイキョウシ</t>
    </rPh>
    <rPh sb="79" eb="81">
      <t>コウシ</t>
    </rPh>
    <rPh sb="81" eb="83">
      <t>ハケン</t>
    </rPh>
    <rPh sb="87" eb="88">
      <t>タ</t>
    </rPh>
    <rPh sb="95" eb="96">
      <t>セイ</t>
    </rPh>
    <rPh sb="96" eb="98">
      <t>タイショウ</t>
    </rPh>
    <rPh sb="99" eb="101">
      <t>ガクリョク</t>
    </rPh>
    <rPh sb="101" eb="103">
      <t>コウジョウ</t>
    </rPh>
    <rPh sb="104" eb="107">
      <t>イバショ</t>
    </rPh>
    <rPh sb="110" eb="111">
      <t>トウ</t>
    </rPh>
    <rPh sb="112" eb="114">
      <t>ガクシュウ</t>
    </rPh>
    <rPh sb="114" eb="116">
      <t>シエン</t>
    </rPh>
    <rPh sb="120" eb="121">
      <t>タ</t>
    </rPh>
    <rPh sb="122" eb="125">
      <t>ホウカゴ</t>
    </rPh>
    <rPh sb="125" eb="127">
      <t>ジドウ</t>
    </rPh>
    <rPh sb="127" eb="129">
      <t>シエン</t>
    </rPh>
    <rPh sb="129" eb="130">
      <t>イン</t>
    </rPh>
    <rPh sb="131" eb="133">
      <t>ガクドウ</t>
    </rPh>
    <rPh sb="133" eb="135">
      <t>シエン</t>
    </rPh>
    <rPh sb="135" eb="136">
      <t>イン</t>
    </rPh>
    <rPh sb="139" eb="141">
      <t>ガクドウ</t>
    </rPh>
    <rPh sb="141" eb="143">
      <t>ホイク</t>
    </rPh>
    <rPh sb="143" eb="145">
      <t>ジギョウ</t>
    </rPh>
    <phoneticPr fontId="6"/>
  </si>
  <si>
    <t>情報処理・コンピューター関連
各種業務代行、人材派遣
その他</t>
    <rPh sb="0" eb="4">
      <t>ジョウホウショリ</t>
    </rPh>
    <rPh sb="12" eb="14">
      <t>カンレン</t>
    </rPh>
    <rPh sb="15" eb="21">
      <t>カクシュギョウムダイコウ</t>
    </rPh>
    <rPh sb="22" eb="24">
      <t>ジンザイ</t>
    </rPh>
    <rPh sb="24" eb="26">
      <t>ハケン</t>
    </rPh>
    <rPh sb="29" eb="30">
      <t>タ</t>
    </rPh>
    <phoneticPr fontId="6"/>
  </si>
  <si>
    <t>システム開発・保守（各種ソフトやシステムの開発・保守）、電算処理・データ入力、スキャニング、人材派遣</t>
    <rPh sb="4" eb="6">
      <t>カイハツ</t>
    </rPh>
    <rPh sb="7" eb="9">
      <t>ホシュ</t>
    </rPh>
    <rPh sb="10" eb="12">
      <t>カクシュ</t>
    </rPh>
    <rPh sb="21" eb="23">
      <t>カイハツ</t>
    </rPh>
    <rPh sb="24" eb="26">
      <t>ホシュ</t>
    </rPh>
    <rPh sb="28" eb="38">
      <t>７０２</t>
    </rPh>
    <rPh sb="46" eb="48">
      <t>ジンザイ</t>
    </rPh>
    <rPh sb="48" eb="50">
      <t>ハケン</t>
    </rPh>
    <phoneticPr fontId="0"/>
  </si>
  <si>
    <t>情報処理・コンピューター関連
各種業務代行、人材派遣</t>
    <rPh sb="15" eb="17">
      <t>カクシュ</t>
    </rPh>
    <rPh sb="17" eb="19">
      <t>ギョウム</t>
    </rPh>
    <rPh sb="19" eb="21">
      <t>ダイコウ</t>
    </rPh>
    <rPh sb="22" eb="24">
      <t>ジンザイ</t>
    </rPh>
    <rPh sb="24" eb="26">
      <t>ハケン</t>
    </rPh>
    <phoneticPr fontId="0"/>
  </si>
  <si>
    <t>人的警備（施設警備、宿日直業務、イベント雑踏警備、交通誘導警備他）、清掃・ビル管（日常・定期清掃、床、カーペット、ガラス、トイレ清掃等）、院内清掃（病院内の日常定期清掃）、消防用設備検査（消防用設備・消火設備の保守及び維持管理）、空調設備運行管理（空調冷暖房設備運行管理）、電気設備保安管理（電気設備等の保守及び維持管理）、受付（来訪者対応、訪問部署への案内）、飲料水貯水槽清掃（受水槽、高架水槽管理清掃業務）、浄化槽清掃・保守点検（浄化槽・汚水処理等の清掃・保守点検）</t>
    <rPh sb="5" eb="7">
      <t>シセツ</t>
    </rPh>
    <rPh sb="7" eb="9">
      <t>ケイビ</t>
    </rPh>
    <rPh sb="10" eb="11">
      <t>シュク</t>
    </rPh>
    <rPh sb="11" eb="13">
      <t>ニッチョク</t>
    </rPh>
    <rPh sb="13" eb="15">
      <t>ギョウム</t>
    </rPh>
    <rPh sb="20" eb="22">
      <t>ザットウ</t>
    </rPh>
    <rPh sb="22" eb="24">
      <t>ケイビ</t>
    </rPh>
    <rPh sb="25" eb="27">
      <t>コウツウ</t>
    </rPh>
    <rPh sb="27" eb="29">
      <t>ユウドウ</t>
    </rPh>
    <rPh sb="29" eb="31">
      <t>ケイビ</t>
    </rPh>
    <rPh sb="31" eb="32">
      <t>ホカ</t>
    </rPh>
    <rPh sb="34" eb="36">
      <t>００３</t>
    </rPh>
    <rPh sb="37" eb="40">
      <t>００４</t>
    </rPh>
    <rPh sb="41" eb="43">
      <t>ニチジョウ</t>
    </rPh>
    <rPh sb="44" eb="46">
      <t>テイキ</t>
    </rPh>
    <rPh sb="46" eb="48">
      <t>セイソウ</t>
    </rPh>
    <rPh sb="49" eb="50">
      <t>ユカ</t>
    </rPh>
    <rPh sb="64" eb="66">
      <t>セイソウ</t>
    </rPh>
    <rPh sb="66" eb="67">
      <t>トウ</t>
    </rPh>
    <rPh sb="69" eb="70">
      <t>イン</t>
    </rPh>
    <rPh sb="70" eb="71">
      <t>ナイ</t>
    </rPh>
    <rPh sb="71" eb="73">
      <t>セイソウ</t>
    </rPh>
    <rPh sb="74" eb="76">
      <t>ビョウイン</t>
    </rPh>
    <rPh sb="76" eb="77">
      <t>ナイ</t>
    </rPh>
    <rPh sb="78" eb="80">
      <t>ニチジョウ</t>
    </rPh>
    <rPh sb="80" eb="82">
      <t>テイキ</t>
    </rPh>
    <rPh sb="82" eb="84">
      <t>セイソウ</t>
    </rPh>
    <rPh sb="86" eb="88">
      <t>００６</t>
    </rPh>
    <rPh sb="88" eb="89">
      <t>ヨウ</t>
    </rPh>
    <rPh sb="89" eb="91">
      <t>セツビ</t>
    </rPh>
    <rPh sb="91" eb="93">
      <t>ケンサ</t>
    </rPh>
    <rPh sb="94" eb="97">
      <t>ショウボウヨウ</t>
    </rPh>
    <rPh sb="97" eb="99">
      <t>セツビ</t>
    </rPh>
    <rPh sb="100" eb="102">
      <t>ショウカ</t>
    </rPh>
    <rPh sb="102" eb="104">
      <t>セツビ</t>
    </rPh>
    <rPh sb="105" eb="107">
      <t>ホシュ</t>
    </rPh>
    <rPh sb="107" eb="108">
      <t>オヨ</t>
    </rPh>
    <rPh sb="109" eb="111">
      <t>イジ</t>
    </rPh>
    <rPh sb="111" eb="113">
      <t>カンリ</t>
    </rPh>
    <rPh sb="115" eb="117">
      <t>００７</t>
    </rPh>
    <rPh sb="117" eb="119">
      <t>セツビ</t>
    </rPh>
    <rPh sb="119" eb="121">
      <t>ウンコウ</t>
    </rPh>
    <rPh sb="121" eb="123">
      <t>カンリ</t>
    </rPh>
    <rPh sb="126" eb="129">
      <t>レイダンボウ</t>
    </rPh>
    <rPh sb="129" eb="131">
      <t>セツビ</t>
    </rPh>
    <rPh sb="131" eb="133">
      <t>ウンコウ</t>
    </rPh>
    <rPh sb="133" eb="135">
      <t>カンリ</t>
    </rPh>
    <rPh sb="137" eb="139">
      <t>００８</t>
    </rPh>
    <rPh sb="139" eb="141">
      <t>セツビ</t>
    </rPh>
    <rPh sb="141" eb="143">
      <t>ホアン</t>
    </rPh>
    <rPh sb="143" eb="145">
      <t>カンリ</t>
    </rPh>
    <rPh sb="146" eb="150">
      <t>デンキセツビ</t>
    </rPh>
    <rPh sb="150" eb="151">
      <t>トウ</t>
    </rPh>
    <rPh sb="152" eb="154">
      <t>ホシュ</t>
    </rPh>
    <rPh sb="154" eb="155">
      <t>オヨ</t>
    </rPh>
    <rPh sb="156" eb="158">
      <t>イジ</t>
    </rPh>
    <rPh sb="158" eb="160">
      <t>カンリ</t>
    </rPh>
    <rPh sb="162" eb="164">
      <t>００９</t>
    </rPh>
    <rPh sb="165" eb="168">
      <t>ライホウシャ</t>
    </rPh>
    <rPh sb="168" eb="170">
      <t>タイオウ</t>
    </rPh>
    <rPh sb="171" eb="173">
      <t>ホウモン</t>
    </rPh>
    <rPh sb="173" eb="175">
      <t>ブショ</t>
    </rPh>
    <rPh sb="177" eb="179">
      <t>アンナイ</t>
    </rPh>
    <rPh sb="181" eb="184">
      <t>インリョウスイ</t>
    </rPh>
    <rPh sb="184" eb="186">
      <t>０１３</t>
    </rPh>
    <rPh sb="186" eb="187">
      <t>ソウ</t>
    </rPh>
    <rPh sb="187" eb="189">
      <t>セイソウ</t>
    </rPh>
    <rPh sb="190" eb="191">
      <t>ジュ</t>
    </rPh>
    <rPh sb="191" eb="192">
      <t>スイ</t>
    </rPh>
    <rPh sb="192" eb="193">
      <t>ソウ</t>
    </rPh>
    <rPh sb="194" eb="196">
      <t>コウカ</t>
    </rPh>
    <rPh sb="196" eb="197">
      <t>スイ</t>
    </rPh>
    <rPh sb="197" eb="198">
      <t>ソウ</t>
    </rPh>
    <rPh sb="198" eb="200">
      <t>カンリ</t>
    </rPh>
    <rPh sb="200" eb="202">
      <t>セイソウ</t>
    </rPh>
    <rPh sb="202" eb="204">
      <t>ギョウム</t>
    </rPh>
    <rPh sb="206" eb="216">
      <t>０２０</t>
    </rPh>
    <rPh sb="221" eb="223">
      <t>オスイ</t>
    </rPh>
    <rPh sb="223" eb="225">
      <t>ショリ</t>
    </rPh>
    <rPh sb="225" eb="226">
      <t>トウ</t>
    </rPh>
    <phoneticPr fontId="0"/>
  </si>
  <si>
    <t>その他（内燃機関等保守点検）</t>
    <rPh sb="2" eb="3">
      <t>タ</t>
    </rPh>
    <rPh sb="4" eb="6">
      <t>ナイネン</t>
    </rPh>
    <rPh sb="6" eb="8">
      <t>キカン</t>
    </rPh>
    <rPh sb="8" eb="9">
      <t>トウ</t>
    </rPh>
    <rPh sb="9" eb="11">
      <t>ホシュ</t>
    </rPh>
    <rPh sb="11" eb="13">
      <t>テンケン</t>
    </rPh>
    <phoneticPr fontId="6"/>
  </si>
  <si>
    <t>各種企画・制作</t>
    <rPh sb="0" eb="4">
      <t>カクシュキカク</t>
    </rPh>
    <rPh sb="5" eb="7">
      <t>セイサク</t>
    </rPh>
    <phoneticPr fontId="0"/>
  </si>
  <si>
    <t>舗装道路機械清掃（スイパーを用いた機械清掃）、道路・側溝清掃（道路・側溝・河川敷等の清掃・浚渫）、上下水道管内カメラ調査（下水道管内テレビカメラ調査）、下水道施設維持管理（下水道管内の機械清掃）</t>
    <rPh sb="0" eb="8">
      <t>０１８</t>
    </rPh>
    <rPh sb="14" eb="15">
      <t>モチ</t>
    </rPh>
    <rPh sb="17" eb="19">
      <t>キカイ</t>
    </rPh>
    <rPh sb="19" eb="21">
      <t>セイソウ</t>
    </rPh>
    <rPh sb="23" eb="30">
      <t>０１９</t>
    </rPh>
    <rPh sb="31" eb="33">
      <t>ドウロ</t>
    </rPh>
    <rPh sb="34" eb="36">
      <t>ソッコウ</t>
    </rPh>
    <rPh sb="37" eb="40">
      <t>カセンジキ</t>
    </rPh>
    <rPh sb="40" eb="41">
      <t>トウ</t>
    </rPh>
    <rPh sb="42" eb="44">
      <t>セイソウ</t>
    </rPh>
    <rPh sb="45" eb="47">
      <t>シュンセツ</t>
    </rPh>
    <rPh sb="49" eb="60">
      <t>３０８</t>
    </rPh>
    <rPh sb="61" eb="63">
      <t>ゲスイ</t>
    </rPh>
    <rPh sb="63" eb="64">
      <t>ドウ</t>
    </rPh>
    <rPh sb="64" eb="65">
      <t>カン</t>
    </rPh>
    <rPh sb="65" eb="66">
      <t>ナイ</t>
    </rPh>
    <rPh sb="72" eb="74">
      <t>チョウサ</t>
    </rPh>
    <rPh sb="76" eb="79">
      <t>ゲスイドウ</t>
    </rPh>
    <rPh sb="79" eb="81">
      <t>シセツ</t>
    </rPh>
    <rPh sb="81" eb="83">
      <t>イジ</t>
    </rPh>
    <rPh sb="83" eb="85">
      <t>カンリ</t>
    </rPh>
    <rPh sb="86" eb="89">
      <t>ゲスイドウ</t>
    </rPh>
    <rPh sb="89" eb="91">
      <t>カンナイ</t>
    </rPh>
    <rPh sb="92" eb="94">
      <t>キカイ</t>
    </rPh>
    <rPh sb="94" eb="96">
      <t>セイソウ</t>
    </rPh>
    <phoneticPr fontId="22"/>
  </si>
  <si>
    <t>貨物自動車運送事業、自動車運転代行その他（事務所移転等移転作業）</t>
    <rPh sb="0" eb="9">
      <t>９０２</t>
    </rPh>
    <rPh sb="10" eb="17">
      <t>９０４</t>
    </rPh>
    <rPh sb="17" eb="20">
      <t>１２９９</t>
    </rPh>
    <rPh sb="21" eb="23">
      <t>ジム</t>
    </rPh>
    <rPh sb="23" eb="24">
      <t>ショ</t>
    </rPh>
    <rPh sb="24" eb="27">
      <t>イテンナド</t>
    </rPh>
    <rPh sb="27" eb="29">
      <t>イテン</t>
    </rPh>
    <rPh sb="29" eb="31">
      <t>サギョウ</t>
    </rPh>
    <phoneticPr fontId="6"/>
  </si>
  <si>
    <t>ねずみ（ねずみ・ゴキブリ等防除・鳥類対策）、白蟻防除（白蟻駆除）</t>
    <rPh sb="12" eb="13">
      <t>トウ</t>
    </rPh>
    <rPh sb="13" eb="15">
      <t>ボウジョ</t>
    </rPh>
    <rPh sb="16" eb="18">
      <t>チョウルイ</t>
    </rPh>
    <rPh sb="18" eb="20">
      <t>タイサク</t>
    </rPh>
    <rPh sb="22" eb="26">
      <t>０１６</t>
    </rPh>
    <rPh sb="27" eb="29">
      <t>シロアリ</t>
    </rPh>
    <rPh sb="29" eb="31">
      <t>クジョ</t>
    </rPh>
    <phoneticPr fontId="6"/>
  </si>
  <si>
    <t>施設・設備運営（運転）管理
調査・測定
各種企画・制作
その他</t>
    <rPh sb="0" eb="2">
      <t>シセツ</t>
    </rPh>
    <rPh sb="3" eb="5">
      <t>セツビ</t>
    </rPh>
    <rPh sb="5" eb="7">
      <t>ウンエイ</t>
    </rPh>
    <rPh sb="8" eb="10">
      <t>ウンテン</t>
    </rPh>
    <rPh sb="11" eb="13">
      <t>カンリ</t>
    </rPh>
    <rPh sb="14" eb="16">
      <t>チョウサ</t>
    </rPh>
    <rPh sb="20" eb="24">
      <t>カクシュキカク</t>
    </rPh>
    <rPh sb="25" eb="27">
      <t>セイサク</t>
    </rPh>
    <rPh sb="30" eb="31">
      <t>タ</t>
    </rPh>
    <phoneticPr fontId="6"/>
  </si>
  <si>
    <t>（株）アイネットサポート</t>
    <rPh sb="0" eb="3">
      <t>カブ</t>
    </rPh>
    <phoneticPr fontId="6"/>
  </si>
  <si>
    <t>東京都豊島区南大塚3-30-3</t>
    <rPh sb="0" eb="2">
      <t>トウキョウ</t>
    </rPh>
    <rPh sb="2" eb="3">
      <t>ト</t>
    </rPh>
    <rPh sb="3" eb="6">
      <t>トシマク</t>
    </rPh>
    <rPh sb="6" eb="9">
      <t>ミナミオオツカ</t>
    </rPh>
    <phoneticPr fontId="6"/>
  </si>
  <si>
    <t>調査研究・行政コンサルタント、情報処理・コンピューター関連、各種業務代行、人材派遣</t>
    <rPh sb="0" eb="4">
      <t>チョウサケンキュウ</t>
    </rPh>
    <rPh sb="5" eb="7">
      <t>ギョウセイ</t>
    </rPh>
    <rPh sb="15" eb="19">
      <t>ジョウホウショリ</t>
    </rPh>
    <rPh sb="27" eb="29">
      <t>カンレン</t>
    </rPh>
    <rPh sb="30" eb="32">
      <t>カクシュ</t>
    </rPh>
    <rPh sb="32" eb="34">
      <t>ギョウム</t>
    </rPh>
    <rPh sb="34" eb="36">
      <t>ダイコウ</t>
    </rPh>
    <rPh sb="37" eb="39">
      <t>ジンザイ</t>
    </rPh>
    <rPh sb="39" eb="41">
      <t>ハケン</t>
    </rPh>
    <phoneticPr fontId="6"/>
  </si>
  <si>
    <t>医療検査・検診・健康指導
各種業務代行、人材派遣</t>
    <rPh sb="0" eb="12">
      <t>５</t>
    </rPh>
    <rPh sb="13" eb="15">
      <t>カクシュ</t>
    </rPh>
    <rPh sb="15" eb="17">
      <t>ギョウム</t>
    </rPh>
    <rPh sb="17" eb="19">
      <t>ダイコウ</t>
    </rPh>
    <rPh sb="20" eb="22">
      <t>ジンザイ</t>
    </rPh>
    <rPh sb="22" eb="24">
      <t>ハケン</t>
    </rPh>
    <phoneticPr fontId="0"/>
  </si>
  <si>
    <t>市場調査・交通量調査等（アンケート調査）、都市計画調査（道路・交通計画調査等）、計画策定（道路・交通計画調査等の策定）</t>
    <rPh sb="0" eb="11">
      <t>４０１</t>
    </rPh>
    <rPh sb="17" eb="19">
      <t>チョウサ</t>
    </rPh>
    <rPh sb="21" eb="27">
      <t>４０３</t>
    </rPh>
    <rPh sb="28" eb="30">
      <t>ドウロ</t>
    </rPh>
    <rPh sb="31" eb="33">
      <t>コウツウ</t>
    </rPh>
    <rPh sb="33" eb="35">
      <t>ケイカク</t>
    </rPh>
    <rPh sb="35" eb="37">
      <t>チョウサ</t>
    </rPh>
    <rPh sb="37" eb="38">
      <t>トウ</t>
    </rPh>
    <rPh sb="40" eb="44">
      <t>４０４</t>
    </rPh>
    <rPh sb="56" eb="58">
      <t>サクテイ</t>
    </rPh>
    <phoneticPr fontId="0"/>
  </si>
  <si>
    <t>レックスアールエフ</t>
    <phoneticPr fontId="6"/>
  </si>
  <si>
    <t>（株）レックスRF</t>
    <rPh sb="0" eb="3">
      <t>カブ</t>
    </rPh>
    <phoneticPr fontId="6"/>
  </si>
  <si>
    <t>その他廃棄物処理（廃食用油の再生利用業務）</t>
    <rPh sb="2" eb="3">
      <t>タ</t>
    </rPh>
    <rPh sb="3" eb="6">
      <t>ハイキブツ</t>
    </rPh>
    <rPh sb="6" eb="8">
      <t>ショリ</t>
    </rPh>
    <rPh sb="9" eb="10">
      <t>ハイ</t>
    </rPh>
    <rPh sb="10" eb="11">
      <t>ショク</t>
    </rPh>
    <rPh sb="11" eb="12">
      <t>ヨウ</t>
    </rPh>
    <rPh sb="12" eb="13">
      <t>アブラ</t>
    </rPh>
    <rPh sb="14" eb="16">
      <t>サイセイ</t>
    </rPh>
    <rPh sb="16" eb="18">
      <t>リヨウ</t>
    </rPh>
    <rPh sb="18" eb="20">
      <t>ギョウム</t>
    </rPh>
    <phoneticPr fontId="6"/>
  </si>
  <si>
    <t>環境調査・測定（計量証明（大気・水質・土壌・騒音・振動））、作業環境測定、アスベスト調査分析、室内空気環境測定、水道水水質検査、材料分析）</t>
    <rPh sb="0" eb="7">
      <t>３０１</t>
    </rPh>
    <rPh sb="8" eb="10">
      <t>ケイリョウ</t>
    </rPh>
    <rPh sb="10" eb="12">
      <t>ショウメイ</t>
    </rPh>
    <rPh sb="13" eb="15">
      <t>タイキ</t>
    </rPh>
    <rPh sb="16" eb="18">
      <t>スイシツ</t>
    </rPh>
    <rPh sb="19" eb="21">
      <t>ドジョウ</t>
    </rPh>
    <rPh sb="22" eb="24">
      <t>ソウオン</t>
    </rPh>
    <rPh sb="25" eb="27">
      <t>シンドウ</t>
    </rPh>
    <rPh sb="30" eb="32">
      <t>サギョウ</t>
    </rPh>
    <rPh sb="32" eb="34">
      <t>カンキョウ</t>
    </rPh>
    <rPh sb="34" eb="36">
      <t>ソクテイ</t>
    </rPh>
    <rPh sb="42" eb="44">
      <t>チョウサ</t>
    </rPh>
    <rPh sb="44" eb="46">
      <t>ブンセキ</t>
    </rPh>
    <rPh sb="47" eb="49">
      <t>シツナイ</t>
    </rPh>
    <rPh sb="49" eb="51">
      <t>クウキ</t>
    </rPh>
    <rPh sb="51" eb="53">
      <t>カンキョウ</t>
    </rPh>
    <rPh sb="53" eb="55">
      <t>ソクテイ</t>
    </rPh>
    <rPh sb="56" eb="59">
      <t>スイドウスイ</t>
    </rPh>
    <rPh sb="59" eb="61">
      <t>スイシツ</t>
    </rPh>
    <rPh sb="61" eb="63">
      <t>ケンサ</t>
    </rPh>
    <rPh sb="64" eb="66">
      <t>ザイリョウ</t>
    </rPh>
    <rPh sb="66" eb="68">
      <t>ブンセキ</t>
    </rPh>
    <phoneticPr fontId="6"/>
  </si>
  <si>
    <t>施設・設備の運営（運転）管理
調査研究・行政コンサルタント
情報処理・コンピューター関連
各種業務代行、人材派遣</t>
    <rPh sb="0" eb="2">
      <t>シセツ</t>
    </rPh>
    <rPh sb="3" eb="5">
      <t>セツビ</t>
    </rPh>
    <rPh sb="6" eb="8">
      <t>ウンエイ</t>
    </rPh>
    <rPh sb="9" eb="11">
      <t>ウンテン</t>
    </rPh>
    <rPh sb="12" eb="14">
      <t>カンリ</t>
    </rPh>
    <rPh sb="15" eb="29">
      <t>４</t>
    </rPh>
    <rPh sb="30" eb="44">
      <t>７</t>
    </rPh>
    <rPh sb="45" eb="47">
      <t>カクシュ</t>
    </rPh>
    <rPh sb="47" eb="49">
      <t>ギョウム</t>
    </rPh>
    <rPh sb="49" eb="51">
      <t>ダイコウ</t>
    </rPh>
    <rPh sb="52" eb="54">
      <t>ジンザイ</t>
    </rPh>
    <rPh sb="54" eb="56">
      <t>ハケン</t>
    </rPh>
    <phoneticPr fontId="6"/>
  </si>
  <si>
    <t>計画策定（高齢・障害・地域福祉・生活困窮等の行政計画の策定、公営住宅等におけるまちづくり計画企画・調査・研究・計画）、市場調査・交通量調査等（まちづくり等のニーズ意識調査）、公共施設マネジメント計画策定、都市計画調査、、その他運営管理（住宅管理）、電算処理・データ入力（データ入力・集計）、ホームページ作成、速記・会議録作成（会議録作成）</t>
    <rPh sb="59" eb="70">
      <t>４０１</t>
    </rPh>
    <rPh sb="81" eb="83">
      <t>イシキ</t>
    </rPh>
    <rPh sb="83" eb="85">
      <t>チョウサ</t>
    </rPh>
    <rPh sb="102" eb="108">
      <t>４０３</t>
    </rPh>
    <rPh sb="112" eb="113">
      <t>タ</t>
    </rPh>
    <rPh sb="113" eb="117">
      <t>ウンエイカンリ</t>
    </rPh>
    <rPh sb="118" eb="120">
      <t>ジュウタク</t>
    </rPh>
    <rPh sb="120" eb="122">
      <t>カンリ</t>
    </rPh>
    <rPh sb="124" eb="134">
      <t>７０２</t>
    </rPh>
    <rPh sb="138" eb="140">
      <t>ニュウリョク</t>
    </rPh>
    <rPh sb="141" eb="143">
      <t>シュウケイ</t>
    </rPh>
    <rPh sb="145" eb="153">
      <t>７０４</t>
    </rPh>
    <rPh sb="154" eb="156">
      <t>ソッキ</t>
    </rPh>
    <rPh sb="157" eb="160">
      <t>カイギロク</t>
    </rPh>
    <rPh sb="160" eb="162">
      <t>サクセイ</t>
    </rPh>
    <rPh sb="163" eb="166">
      <t>カイギロク</t>
    </rPh>
    <rPh sb="166" eb="168">
      <t>サクセイ</t>
    </rPh>
    <phoneticPr fontId="6"/>
  </si>
  <si>
    <t>東京都豊島区東池袋4-5-2</t>
    <rPh sb="0" eb="3">
      <t>トウキョウト</t>
    </rPh>
    <rPh sb="3" eb="6">
      <t>トシマク</t>
    </rPh>
    <rPh sb="6" eb="9">
      <t>ヒガシイケブクロ</t>
    </rPh>
    <phoneticPr fontId="6"/>
  </si>
  <si>
    <t>03-6627-9977</t>
    <phoneticPr fontId="6"/>
  </si>
  <si>
    <t>03-5992-3180</t>
    <phoneticPr fontId="6"/>
  </si>
  <si>
    <t>建物・施設の維持管理</t>
    <rPh sb="0" eb="2">
      <t>タテモノ</t>
    </rPh>
    <rPh sb="3" eb="5">
      <t>シセツ</t>
    </rPh>
    <rPh sb="6" eb="10">
      <t>イジカンリ</t>
    </rPh>
    <phoneticPr fontId="0"/>
  </si>
  <si>
    <t>施設・設備の保守点検
施設・設備の運営（運転）管理</t>
    <rPh sb="0" eb="2">
      <t>シセツ</t>
    </rPh>
    <rPh sb="3" eb="5">
      <t>セツビ</t>
    </rPh>
    <rPh sb="6" eb="8">
      <t>ホシュ</t>
    </rPh>
    <rPh sb="8" eb="10">
      <t>テンケン</t>
    </rPh>
    <rPh sb="11" eb="13">
      <t>シセツ</t>
    </rPh>
    <rPh sb="14" eb="16">
      <t>セツビ</t>
    </rPh>
    <rPh sb="17" eb="19">
      <t>ウンエイ</t>
    </rPh>
    <rPh sb="20" eb="22">
      <t>ウンテン</t>
    </rPh>
    <rPh sb="23" eb="25">
      <t>カンリ</t>
    </rPh>
    <phoneticPr fontId="6"/>
  </si>
  <si>
    <t>奈良日米英語学院（有）</t>
    <rPh sb="0" eb="2">
      <t>ナラ</t>
    </rPh>
    <rPh sb="2" eb="4">
      <t>ニチベイ</t>
    </rPh>
    <rPh sb="4" eb="6">
      <t>エイゴ</t>
    </rPh>
    <rPh sb="6" eb="8">
      <t>ガクイン</t>
    </rPh>
    <rPh sb="9" eb="10">
      <t>ユウ</t>
    </rPh>
    <phoneticPr fontId="6"/>
  </si>
  <si>
    <t>奈良県北葛城郡王寺町久度2-3-1-207</t>
    <rPh sb="0" eb="3">
      <t>ナラケン</t>
    </rPh>
    <rPh sb="3" eb="7">
      <t>キタカツラギグン</t>
    </rPh>
    <rPh sb="7" eb="10">
      <t>オウジチョウ</t>
    </rPh>
    <rPh sb="10" eb="12">
      <t>クド</t>
    </rPh>
    <phoneticPr fontId="6"/>
  </si>
  <si>
    <t>各種業務代行、人材派遣</t>
    <rPh sb="0" eb="2">
      <t>カクシュ</t>
    </rPh>
    <rPh sb="2" eb="4">
      <t>ギョウム</t>
    </rPh>
    <rPh sb="4" eb="6">
      <t>ダイコウ</t>
    </rPh>
    <rPh sb="7" eb="9">
      <t>ジンザイ</t>
    </rPh>
    <rPh sb="9" eb="11">
      <t>ハケン</t>
    </rPh>
    <phoneticPr fontId="6"/>
  </si>
  <si>
    <t>（株）通電技術　大阪営業所</t>
    <rPh sb="1" eb="2">
      <t>カブ</t>
    </rPh>
    <rPh sb="3" eb="5">
      <t>ツウデン</t>
    </rPh>
    <rPh sb="5" eb="7">
      <t>ギジュツ</t>
    </rPh>
    <rPh sb="8" eb="10">
      <t>オオサカ</t>
    </rPh>
    <rPh sb="10" eb="13">
      <t>エイギョウショ</t>
    </rPh>
    <phoneticPr fontId="6"/>
  </si>
  <si>
    <t>06-7662-9103</t>
    <phoneticPr fontId="6"/>
  </si>
  <si>
    <t>その他（道路維持管理、水路維持管理、下水道施設維持管理、下水ポンプ場の沈砂運搬搬出）</t>
    <rPh sb="0" eb="3">
      <t>１２</t>
    </rPh>
    <rPh sb="4" eb="6">
      <t>ドウロ</t>
    </rPh>
    <rPh sb="6" eb="8">
      <t>イジ</t>
    </rPh>
    <rPh sb="8" eb="10">
      <t>カンリ</t>
    </rPh>
    <rPh sb="11" eb="13">
      <t>スイロ</t>
    </rPh>
    <rPh sb="13" eb="15">
      <t>イジ</t>
    </rPh>
    <rPh sb="15" eb="17">
      <t>カンリ</t>
    </rPh>
    <rPh sb="18" eb="27">
      <t>０２１</t>
    </rPh>
    <rPh sb="28" eb="30">
      <t>ゲスイ</t>
    </rPh>
    <rPh sb="33" eb="34">
      <t>ジョウ</t>
    </rPh>
    <rPh sb="35" eb="37">
      <t>チンサ</t>
    </rPh>
    <rPh sb="37" eb="39">
      <t>ウンパン</t>
    </rPh>
    <rPh sb="39" eb="41">
      <t>ハンシュツ</t>
    </rPh>
    <phoneticPr fontId="0"/>
  </si>
  <si>
    <t>飲料水貯水槽清掃</t>
    <rPh sb="0" eb="3">
      <t>インリョウスイ</t>
    </rPh>
    <rPh sb="3" eb="5">
      <t>チョスイ</t>
    </rPh>
    <rPh sb="5" eb="6">
      <t>ソウ</t>
    </rPh>
    <rPh sb="6" eb="8">
      <t>セイソウ</t>
    </rPh>
    <phoneticPr fontId="0"/>
  </si>
  <si>
    <t>受付、電算処理・データ入力、電話交換、人材派遣、医療事務、その他（雇用促進業務）</t>
    <rPh sb="0" eb="2">
      <t>００９</t>
    </rPh>
    <rPh sb="3" eb="13">
      <t>７０２</t>
    </rPh>
    <rPh sb="16" eb="18">
      <t>コウカン</t>
    </rPh>
    <rPh sb="19" eb="23">
      <t>８０３</t>
    </rPh>
    <rPh sb="24" eb="28">
      <t>８１３</t>
    </rPh>
    <rPh sb="29" eb="32">
      <t>８９９</t>
    </rPh>
    <rPh sb="33" eb="35">
      <t>コヨウ</t>
    </rPh>
    <rPh sb="35" eb="37">
      <t>ソクシン</t>
    </rPh>
    <rPh sb="37" eb="39">
      <t>ギョウム</t>
    </rPh>
    <phoneticPr fontId="0"/>
  </si>
  <si>
    <t>消防（消防設備保守点検）、貯水、浄化槽清掃・保守点検、下水道施設維持管理（汚水処理施設・ポンプ場運転保守管理）、ポンプ設備（マンホールポンプ、ポンプ設備保守点検）、し尿処理施設運転管理、電気（自家用電気工作物保安管理）</t>
    <rPh sb="0" eb="2">
      <t>ショウボウ</t>
    </rPh>
    <rPh sb="3" eb="5">
      <t>ショウボウ</t>
    </rPh>
    <rPh sb="5" eb="7">
      <t>セツビ</t>
    </rPh>
    <rPh sb="7" eb="9">
      <t>ホシュ</t>
    </rPh>
    <rPh sb="9" eb="11">
      <t>テンケン</t>
    </rPh>
    <rPh sb="13" eb="15">
      <t>０１３</t>
    </rPh>
    <rPh sb="16" eb="19">
      <t>ジョウカソウ</t>
    </rPh>
    <rPh sb="19" eb="21">
      <t>セイソウ</t>
    </rPh>
    <rPh sb="22" eb="24">
      <t>ホシュ</t>
    </rPh>
    <rPh sb="24" eb="26">
      <t>テンケン</t>
    </rPh>
    <rPh sb="27" eb="30">
      <t>ゲスイドウ</t>
    </rPh>
    <rPh sb="30" eb="32">
      <t>シセツ</t>
    </rPh>
    <rPh sb="32" eb="34">
      <t>イジ</t>
    </rPh>
    <rPh sb="34" eb="36">
      <t>カンリ</t>
    </rPh>
    <rPh sb="37" eb="39">
      <t>オスイ</t>
    </rPh>
    <rPh sb="39" eb="41">
      <t>ショリ</t>
    </rPh>
    <rPh sb="41" eb="43">
      <t>シセツ</t>
    </rPh>
    <rPh sb="47" eb="48">
      <t>ジョウ</t>
    </rPh>
    <rPh sb="48" eb="50">
      <t>ウンテン</t>
    </rPh>
    <rPh sb="50" eb="52">
      <t>ホシュ</t>
    </rPh>
    <rPh sb="52" eb="54">
      <t>カンリ</t>
    </rPh>
    <rPh sb="56" eb="61">
      <t>１０４</t>
    </rPh>
    <rPh sb="74" eb="76">
      <t>セツビ</t>
    </rPh>
    <rPh sb="76" eb="78">
      <t>ホシュ</t>
    </rPh>
    <rPh sb="78" eb="80">
      <t>テンケン</t>
    </rPh>
    <rPh sb="82" eb="92">
      <t>２０５</t>
    </rPh>
    <rPh sb="93" eb="95">
      <t>デンキ</t>
    </rPh>
    <rPh sb="96" eb="99">
      <t>ジカヨウ</t>
    </rPh>
    <rPh sb="99" eb="101">
      <t>デンキ</t>
    </rPh>
    <rPh sb="101" eb="104">
      <t>コウサクブツ</t>
    </rPh>
    <rPh sb="104" eb="106">
      <t>ホアン</t>
    </rPh>
    <rPh sb="106" eb="108">
      <t>カンリ</t>
    </rPh>
    <phoneticPr fontId="6"/>
  </si>
  <si>
    <t>下水道施設維持管理（下水道管渠清掃）、上下水道管内カメラ調査（下水道管渠ＴＶカメラ調査）</t>
    <rPh sb="0" eb="9">
      <t>０２１</t>
    </rPh>
    <rPh sb="10" eb="13">
      <t>ゲスイドウ</t>
    </rPh>
    <rPh sb="13" eb="15">
      <t>カンキョ</t>
    </rPh>
    <rPh sb="15" eb="17">
      <t>セイソウ</t>
    </rPh>
    <rPh sb="19" eb="30">
      <t>３０８</t>
    </rPh>
    <rPh sb="31" eb="34">
      <t>ゲスイドウ</t>
    </rPh>
    <rPh sb="34" eb="36">
      <t>カンキョ</t>
    </rPh>
    <rPh sb="41" eb="43">
      <t>チョウサ</t>
    </rPh>
    <phoneticPr fontId="0"/>
  </si>
  <si>
    <t>通信機器（自社通信機器類保守点検）、音響・映像設備、システム開発・保守運用、通信・インターネット、その他（防災情報システム・河川情報システム）</t>
    <rPh sb="0" eb="2">
      <t>ツウシン</t>
    </rPh>
    <rPh sb="2" eb="4">
      <t>キキ</t>
    </rPh>
    <rPh sb="5" eb="7">
      <t>ジシャ</t>
    </rPh>
    <rPh sb="7" eb="9">
      <t>ツウシン</t>
    </rPh>
    <rPh sb="9" eb="12">
      <t>キキルイ</t>
    </rPh>
    <rPh sb="12" eb="14">
      <t>ホシュ</t>
    </rPh>
    <rPh sb="14" eb="16">
      <t>テンケン</t>
    </rPh>
    <rPh sb="18" eb="20">
      <t>オンキョウ</t>
    </rPh>
    <rPh sb="21" eb="23">
      <t>エイゾウ</t>
    </rPh>
    <rPh sb="23" eb="25">
      <t>セツビ</t>
    </rPh>
    <rPh sb="30" eb="32">
      <t>カイハツ</t>
    </rPh>
    <rPh sb="33" eb="35">
      <t>ホシュ</t>
    </rPh>
    <rPh sb="35" eb="37">
      <t>ウンヨウ</t>
    </rPh>
    <rPh sb="38" eb="40">
      <t>ツウシン</t>
    </rPh>
    <rPh sb="51" eb="52">
      <t>タ</t>
    </rPh>
    <rPh sb="53" eb="55">
      <t>ボウサイ</t>
    </rPh>
    <rPh sb="55" eb="57">
      <t>ジョウホウ</t>
    </rPh>
    <rPh sb="62" eb="64">
      <t>カセン</t>
    </rPh>
    <rPh sb="64" eb="66">
      <t>ジョウホウ</t>
    </rPh>
    <phoneticPr fontId="0"/>
  </si>
  <si>
    <t>施設・設備の保守点検
情報処理・コンピューター関連</t>
    <rPh sb="11" eb="15">
      <t>ジョウホウショリ</t>
    </rPh>
    <rPh sb="23" eb="25">
      <t>カンレン</t>
    </rPh>
    <phoneticPr fontId="0"/>
  </si>
  <si>
    <t>システム開発・保守運用（施設予約管理システム）、電算処理・データ入力、ホームページ作成</t>
    <rPh sb="0" eb="11">
      <t>７０１</t>
    </rPh>
    <rPh sb="12" eb="18">
      <t>シセツヨヤクカンリ</t>
    </rPh>
    <rPh sb="24" eb="34">
      <t>７０２</t>
    </rPh>
    <rPh sb="35" eb="43">
      <t>７０４</t>
    </rPh>
    <phoneticPr fontId="0"/>
  </si>
  <si>
    <t>3240001003306</t>
  </si>
  <si>
    <t>ゴウジンシャケイカクケンキュウショ</t>
  </si>
  <si>
    <t>広島市中区袋町4-31</t>
    <rPh sb="0" eb="3">
      <t>ヒロシマシ</t>
    </rPh>
    <rPh sb="3" eb="5">
      <t>ナカク</t>
    </rPh>
    <rPh sb="5" eb="6">
      <t>フクロ</t>
    </rPh>
    <rPh sb="6" eb="7">
      <t>チョウ</t>
    </rPh>
    <phoneticPr fontId="0"/>
  </si>
  <si>
    <t>082-247-7994</t>
  </si>
  <si>
    <t>082-247-1328</t>
  </si>
  <si>
    <t>4170001001027</t>
  </si>
  <si>
    <t>キンキデンセツコウギョウ</t>
  </si>
  <si>
    <t>和歌山市松江北7-10-28</t>
    <rPh sb="0" eb="4">
      <t>ワカヤマシ</t>
    </rPh>
    <rPh sb="4" eb="7">
      <t>マツエキタ</t>
    </rPh>
    <phoneticPr fontId="0"/>
  </si>
  <si>
    <t>073-455-0922</t>
  </si>
  <si>
    <t>073-455-0204</t>
  </si>
  <si>
    <t>6130001012562</t>
  </si>
  <si>
    <t>キョウセラコミュニケーションシステム</t>
  </si>
  <si>
    <t>4120001066751</t>
  </si>
  <si>
    <t>タカギエレクトロニクス</t>
  </si>
  <si>
    <t>大阪市中央区北浜4-7-19</t>
    <rPh sb="0" eb="6">
      <t>オオサカシチュウオウク</t>
    </rPh>
    <rPh sb="6" eb="8">
      <t>キタハマ</t>
    </rPh>
    <phoneticPr fontId="0"/>
  </si>
  <si>
    <t>06-6209-3331</t>
  </si>
  <si>
    <t>06-6209-3390</t>
  </si>
  <si>
    <t>9240001009850</t>
  </si>
  <si>
    <t>広島市中区八丁堀3-33</t>
    <rPh sb="0" eb="3">
      <t>ヒロシマシ</t>
    </rPh>
    <rPh sb="3" eb="5">
      <t>ナカク</t>
    </rPh>
    <rPh sb="5" eb="8">
      <t>ハッチョウボリ</t>
    </rPh>
    <phoneticPr fontId="0"/>
  </si>
  <si>
    <t>082-511-8011</t>
  </si>
  <si>
    <t>082-511-8099</t>
  </si>
  <si>
    <t>システム開発・保守運用（各種ソフトやシステムの開発、保守）</t>
    <rPh sb="4" eb="6">
      <t>カイハツ</t>
    </rPh>
    <rPh sb="7" eb="11">
      <t>ホシュウンヨウ</t>
    </rPh>
    <rPh sb="12" eb="14">
      <t>カクシュ</t>
    </rPh>
    <rPh sb="23" eb="25">
      <t>カイハツ</t>
    </rPh>
    <rPh sb="26" eb="28">
      <t>ホシュ</t>
    </rPh>
    <phoneticPr fontId="0"/>
  </si>
  <si>
    <t>7120001207633</t>
  </si>
  <si>
    <t>ミマモルメ</t>
  </si>
  <si>
    <t>大阪市福島区福島3-14-24</t>
    <rPh sb="0" eb="3">
      <t>オオサカシ</t>
    </rPh>
    <rPh sb="3" eb="6">
      <t>フクシマク</t>
    </rPh>
    <rPh sb="6" eb="8">
      <t>フクシマ</t>
    </rPh>
    <phoneticPr fontId="0"/>
  </si>
  <si>
    <t>06-6454-0250</t>
  </si>
  <si>
    <t>その他（ICタグを持った子供・高齢者が校門や町中に設置された受信機を通過すると、通過情報を保護者やご家族のメール・アプリに送信する）
その他（GPS：位置情報や歩いたコースをアプリで確認することができるサービス）
その他（AI検温ミマモルメ：非接触体温計測機能に特化したAI 検温器）
その他（プログラボ：年長から中学生を対象に、ロボットを組み立て、ソフトウェアでプログラミングを行うロボットプログラミング教室）
システム開発・保守運用（登降園：園児のカバン等に入れたICタグの門通過情報を自動で読み取って、出欠管理や延長保育の時間管理等を自動で行うサービス）</t>
    <rPh sb="2" eb="3">
      <t>タ</t>
    </rPh>
    <rPh sb="9" eb="10">
      <t>モ</t>
    </rPh>
    <rPh sb="12" eb="14">
      <t>コドモ</t>
    </rPh>
    <rPh sb="15" eb="18">
      <t>コウレイシャ</t>
    </rPh>
    <rPh sb="19" eb="21">
      <t>コウモン</t>
    </rPh>
    <rPh sb="22" eb="24">
      <t>マチナカ</t>
    </rPh>
    <rPh sb="25" eb="27">
      <t>セッチ</t>
    </rPh>
    <rPh sb="30" eb="33">
      <t>ジュシンキ</t>
    </rPh>
    <rPh sb="34" eb="36">
      <t>ツウカ</t>
    </rPh>
    <rPh sb="40" eb="42">
      <t>ツウカ</t>
    </rPh>
    <rPh sb="42" eb="44">
      <t>ジョウホウ</t>
    </rPh>
    <rPh sb="45" eb="48">
      <t>ホゴシャ</t>
    </rPh>
    <rPh sb="50" eb="52">
      <t>カゾク</t>
    </rPh>
    <rPh sb="61" eb="63">
      <t>ソウシン</t>
    </rPh>
    <rPh sb="69" eb="70">
      <t>タ</t>
    </rPh>
    <rPh sb="75" eb="77">
      <t>イチ</t>
    </rPh>
    <rPh sb="77" eb="79">
      <t>ジョウホウ</t>
    </rPh>
    <rPh sb="80" eb="81">
      <t>アル</t>
    </rPh>
    <rPh sb="91" eb="93">
      <t>カクニン</t>
    </rPh>
    <rPh sb="109" eb="110">
      <t>タ</t>
    </rPh>
    <rPh sb="113" eb="115">
      <t>ケンオン</t>
    </rPh>
    <rPh sb="121" eb="124">
      <t>ヒセッショク</t>
    </rPh>
    <rPh sb="124" eb="126">
      <t>タイオン</t>
    </rPh>
    <rPh sb="126" eb="128">
      <t>ケイソク</t>
    </rPh>
    <rPh sb="128" eb="130">
      <t>キノウ</t>
    </rPh>
    <rPh sb="131" eb="133">
      <t>トッカ</t>
    </rPh>
    <rPh sb="138" eb="141">
      <t>ケンオンキ</t>
    </rPh>
    <rPh sb="145" eb="146">
      <t>タ</t>
    </rPh>
    <rPh sb="153" eb="155">
      <t>ネンチョウ</t>
    </rPh>
    <rPh sb="157" eb="160">
      <t>チュウガクセイ</t>
    </rPh>
    <rPh sb="161" eb="163">
      <t>タイショウ</t>
    </rPh>
    <rPh sb="170" eb="171">
      <t>ク</t>
    </rPh>
    <rPh sb="172" eb="173">
      <t>タ</t>
    </rPh>
    <rPh sb="190" eb="191">
      <t>オコナ</t>
    </rPh>
    <rPh sb="203" eb="205">
      <t>キョウシツ</t>
    </rPh>
    <rPh sb="211" eb="213">
      <t>カイハツ</t>
    </rPh>
    <rPh sb="214" eb="218">
      <t>ホシュウンヨウ</t>
    </rPh>
    <phoneticPr fontId="0"/>
  </si>
  <si>
    <t>その他
情報処理・コンピューター関連</t>
    <rPh sb="2" eb="3">
      <t>タ</t>
    </rPh>
    <rPh sb="4" eb="8">
      <t>ジョウホウショリ</t>
    </rPh>
    <rPh sb="16" eb="18">
      <t>カンレン</t>
    </rPh>
    <phoneticPr fontId="0"/>
  </si>
  <si>
    <t>給食調理業務（病院患者給食）</t>
    <rPh sb="0" eb="6">
      <t>１２０１</t>
    </rPh>
    <rPh sb="7" eb="9">
      <t>ビョウイン</t>
    </rPh>
    <rPh sb="9" eb="11">
      <t>カンジャ</t>
    </rPh>
    <rPh sb="11" eb="13">
      <t>キュウショク</t>
    </rPh>
    <phoneticPr fontId="0"/>
  </si>
  <si>
    <t>受付、イベント企画運営、電算処理・データ入力、コールセンター、電話交換、人材派遣、有料職業紹介事業、医事業務</t>
    <rPh sb="0" eb="2">
      <t>ウケツケ</t>
    </rPh>
    <rPh sb="7" eb="9">
      <t>キカク</t>
    </rPh>
    <rPh sb="9" eb="11">
      <t>ウンエイ</t>
    </rPh>
    <rPh sb="12" eb="16">
      <t>デンサンショリ</t>
    </rPh>
    <rPh sb="20" eb="22">
      <t>ニュウリョク</t>
    </rPh>
    <rPh sb="33" eb="35">
      <t>コウカン</t>
    </rPh>
    <rPh sb="36" eb="38">
      <t>ジンザイ</t>
    </rPh>
    <rPh sb="38" eb="40">
      <t>ハケン</t>
    </rPh>
    <rPh sb="41" eb="45">
      <t>ユウリョウショクギョウ</t>
    </rPh>
    <rPh sb="45" eb="47">
      <t>ショウカイ</t>
    </rPh>
    <rPh sb="47" eb="49">
      <t>ジギョウ</t>
    </rPh>
    <rPh sb="50" eb="52">
      <t>イジ</t>
    </rPh>
    <rPh sb="52" eb="54">
      <t>ギョウム</t>
    </rPh>
    <phoneticPr fontId="0"/>
  </si>
  <si>
    <t>OA機器（パソコン、タブレット、携帯電話、複合機等）、事務機器（机、椅子、長机、書庫、他各種）、医療機器（AED他）、、音響・映像機器（液晶プロジェクター、スクリーン、モニター、スピーカー、アンプ他各種）、家電製品（テレビ、冷蔵庫、洗濯機他）、仮設ハウス（プレハブハウス、仮設トイレ等）、イベント用品（テント、パーテーション、学園祭用品等）、イベント企画運営</t>
    <rPh sb="2" eb="4">
      <t>キキ</t>
    </rPh>
    <rPh sb="16" eb="18">
      <t>ケイタイ</t>
    </rPh>
    <rPh sb="18" eb="20">
      <t>デンワ</t>
    </rPh>
    <rPh sb="21" eb="24">
      <t>フクゴウキ</t>
    </rPh>
    <rPh sb="24" eb="25">
      <t>トウ</t>
    </rPh>
    <rPh sb="27" eb="29">
      <t>ジム</t>
    </rPh>
    <rPh sb="29" eb="31">
      <t>キキ</t>
    </rPh>
    <rPh sb="32" eb="33">
      <t>ツクエ</t>
    </rPh>
    <rPh sb="34" eb="36">
      <t>イス</t>
    </rPh>
    <rPh sb="37" eb="38">
      <t>ナガ</t>
    </rPh>
    <rPh sb="38" eb="39">
      <t>ヅクエ</t>
    </rPh>
    <rPh sb="40" eb="42">
      <t>ショコ</t>
    </rPh>
    <rPh sb="43" eb="44">
      <t>ホカ</t>
    </rPh>
    <rPh sb="44" eb="46">
      <t>カクシュ</t>
    </rPh>
    <rPh sb="48" eb="50">
      <t>イリョウ</t>
    </rPh>
    <rPh sb="50" eb="52">
      <t>キキ</t>
    </rPh>
    <rPh sb="56" eb="57">
      <t>ホカ</t>
    </rPh>
    <rPh sb="60" eb="62">
      <t>オンキョウ</t>
    </rPh>
    <rPh sb="63" eb="65">
      <t>エイゾウ</t>
    </rPh>
    <rPh sb="65" eb="67">
      <t>キキ</t>
    </rPh>
    <rPh sb="68" eb="70">
      <t>エキショウ</t>
    </rPh>
    <rPh sb="103" eb="105">
      <t>カデン</t>
    </rPh>
    <rPh sb="105" eb="107">
      <t>セイヒン</t>
    </rPh>
    <rPh sb="112" eb="115">
      <t>レイゾウコ</t>
    </rPh>
    <rPh sb="116" eb="119">
      <t>センタクキ</t>
    </rPh>
    <rPh sb="119" eb="120">
      <t>ホカ</t>
    </rPh>
    <rPh sb="122" eb="124">
      <t>カセツ</t>
    </rPh>
    <rPh sb="136" eb="138">
      <t>カセツ</t>
    </rPh>
    <rPh sb="141" eb="142">
      <t>トウ</t>
    </rPh>
    <rPh sb="148" eb="150">
      <t>ヨウヒン</t>
    </rPh>
    <rPh sb="163" eb="166">
      <t>ガクエンサイ</t>
    </rPh>
    <rPh sb="166" eb="168">
      <t>ヨウヒン</t>
    </rPh>
    <rPh sb="168" eb="169">
      <t>トウ</t>
    </rPh>
    <rPh sb="175" eb="179">
      <t>キカクウンエイ</t>
    </rPh>
    <phoneticPr fontId="6"/>
  </si>
  <si>
    <t>市場調査・交通量調査、防災計画、都市計画調査、計画策定、行政コンサルタント、公共施設マネジメント計画策定、経営・ITコンサルティング、会計コンサルティング、会計監査、税理士業務、その他(経済波及効果測定、研修等））</t>
    <rPh sb="0" eb="4">
      <t>シジョウチョウサ</t>
    </rPh>
    <rPh sb="5" eb="7">
      <t>コウツウ</t>
    </rPh>
    <rPh sb="7" eb="8">
      <t>リョウ</t>
    </rPh>
    <rPh sb="8" eb="10">
      <t>チョウサ</t>
    </rPh>
    <rPh sb="11" eb="13">
      <t>ボウサイ</t>
    </rPh>
    <rPh sb="13" eb="15">
      <t>ケイカク</t>
    </rPh>
    <rPh sb="16" eb="18">
      <t>トシ</t>
    </rPh>
    <rPh sb="18" eb="20">
      <t>ケイカク</t>
    </rPh>
    <rPh sb="20" eb="22">
      <t>チョウサ</t>
    </rPh>
    <rPh sb="23" eb="25">
      <t>ケイカク</t>
    </rPh>
    <rPh sb="25" eb="27">
      <t>サクテイ</t>
    </rPh>
    <rPh sb="28" eb="30">
      <t>ギョウセイ</t>
    </rPh>
    <rPh sb="38" eb="40">
      <t>コウキョウ</t>
    </rPh>
    <rPh sb="40" eb="42">
      <t>シセツ</t>
    </rPh>
    <rPh sb="48" eb="50">
      <t>ケイカク</t>
    </rPh>
    <rPh sb="50" eb="52">
      <t>サクテイ</t>
    </rPh>
    <rPh sb="53" eb="55">
      <t>ケイエイ</t>
    </rPh>
    <rPh sb="67" eb="69">
      <t>カイケイ</t>
    </rPh>
    <rPh sb="78" eb="80">
      <t>カイケイ</t>
    </rPh>
    <rPh sb="80" eb="82">
      <t>カンサ</t>
    </rPh>
    <rPh sb="83" eb="86">
      <t>ゼイリシ</t>
    </rPh>
    <rPh sb="86" eb="88">
      <t>ギョウム</t>
    </rPh>
    <rPh sb="91" eb="92">
      <t>タ</t>
    </rPh>
    <rPh sb="93" eb="95">
      <t>ケイザイ</t>
    </rPh>
    <rPh sb="95" eb="97">
      <t>ハキュウ</t>
    </rPh>
    <rPh sb="97" eb="99">
      <t>コウカ</t>
    </rPh>
    <rPh sb="99" eb="101">
      <t>ソクテイ</t>
    </rPh>
    <rPh sb="102" eb="104">
      <t>ケンシュウ</t>
    </rPh>
    <rPh sb="104" eb="105">
      <t>トウ</t>
    </rPh>
    <phoneticPr fontId="6"/>
  </si>
  <si>
    <t>調査研究・行政コンサルタント
その他</t>
    <rPh sb="0" eb="4">
      <t>チョウサケンキュウ</t>
    </rPh>
    <rPh sb="5" eb="7">
      <t>ギョウセイ</t>
    </rPh>
    <rPh sb="17" eb="18">
      <t>タ</t>
    </rPh>
    <phoneticPr fontId="6"/>
  </si>
  <si>
    <t>06-6125-0345</t>
    <phoneticPr fontId="6"/>
  </si>
  <si>
    <t>06-4801-9271</t>
    <phoneticPr fontId="6"/>
  </si>
  <si>
    <t>06-4801-9228</t>
    <phoneticPr fontId="6"/>
  </si>
  <si>
    <t>各種業務代行・人材派遣
施設・設備の運営（運転）管理</t>
    <phoneticPr fontId="6"/>
  </si>
  <si>
    <t>人警警備、建築物清掃、建築物清掃ビル管、建築物清掃院内清掃、空調設備運行管理、電気設備保安管理、受付、空気環境測定、飲料水貯水槽清掃、ねずみ、昆虫等防除、電話交換、人材派遣</t>
    <rPh sb="0" eb="1">
      <t>ジン</t>
    </rPh>
    <rPh sb="1" eb="2">
      <t>ケイ</t>
    </rPh>
    <rPh sb="2" eb="4">
      <t>ケイビ</t>
    </rPh>
    <rPh sb="5" eb="7">
      <t>ケンチク</t>
    </rPh>
    <rPh sb="7" eb="8">
      <t>ブツ</t>
    </rPh>
    <rPh sb="8" eb="10">
      <t>セイソウ</t>
    </rPh>
    <rPh sb="18" eb="19">
      <t>カン</t>
    </rPh>
    <rPh sb="25" eb="26">
      <t>イン</t>
    </rPh>
    <rPh sb="26" eb="27">
      <t>ナイ</t>
    </rPh>
    <rPh sb="27" eb="29">
      <t>セイソウ</t>
    </rPh>
    <rPh sb="30" eb="32">
      <t>００７</t>
    </rPh>
    <rPh sb="32" eb="34">
      <t>セツビ</t>
    </rPh>
    <rPh sb="34" eb="36">
      <t>ウンコウ</t>
    </rPh>
    <rPh sb="36" eb="38">
      <t>カンリ</t>
    </rPh>
    <rPh sb="39" eb="41">
      <t>００８</t>
    </rPh>
    <rPh sb="41" eb="43">
      <t>セツビ</t>
    </rPh>
    <rPh sb="43" eb="45">
      <t>ホアン</t>
    </rPh>
    <rPh sb="45" eb="47">
      <t>カンリ</t>
    </rPh>
    <rPh sb="48" eb="50">
      <t>００９</t>
    </rPh>
    <rPh sb="53" eb="55">
      <t>カンキョウ</t>
    </rPh>
    <rPh sb="55" eb="57">
      <t>ソクテイ</t>
    </rPh>
    <rPh sb="58" eb="63">
      <t>インリョウスイチョスイ</t>
    </rPh>
    <rPh sb="63" eb="64">
      <t>ソウ</t>
    </rPh>
    <rPh sb="64" eb="66">
      <t>セイソウ</t>
    </rPh>
    <rPh sb="71" eb="73">
      <t>コンチュウ</t>
    </rPh>
    <rPh sb="73" eb="74">
      <t>トウ</t>
    </rPh>
    <rPh sb="74" eb="76">
      <t>ボウジョ</t>
    </rPh>
    <rPh sb="79" eb="81">
      <t>コウカン</t>
    </rPh>
    <rPh sb="82" eb="86">
      <t>８０３</t>
    </rPh>
    <phoneticPr fontId="6"/>
  </si>
  <si>
    <t>（株）合人社計画研究所</t>
    <rPh sb="3" eb="11">
      <t>ゴウジンシャケイカクケンキュウジョ</t>
    </rPh>
    <phoneticPr fontId="0"/>
  </si>
  <si>
    <t>近畿電設工業（株）</t>
    <rPh sb="0" eb="2">
      <t>キンキ</t>
    </rPh>
    <rPh sb="2" eb="4">
      <t>デンセツ</t>
    </rPh>
    <rPh sb="4" eb="6">
      <t>コウギョウ</t>
    </rPh>
    <phoneticPr fontId="0"/>
  </si>
  <si>
    <t>タカギエレクトロニクス（株）</t>
  </si>
  <si>
    <t>（株）日立ソリューションズ西日本</t>
    <rPh sb="3" eb="5">
      <t>ヒタチ</t>
    </rPh>
    <rPh sb="13" eb="16">
      <t>ニシニホン</t>
    </rPh>
    <phoneticPr fontId="0"/>
  </si>
  <si>
    <t>（株）日昇園</t>
    <rPh sb="3" eb="5">
      <t>ニッショウ</t>
    </rPh>
    <rPh sb="5" eb="6">
      <t>エン</t>
    </rPh>
    <phoneticPr fontId="0"/>
  </si>
  <si>
    <t>大日本印刷（株）　左内町営業部</t>
    <rPh sb="0" eb="5">
      <t>ダイニッポンインサツ</t>
    </rPh>
    <phoneticPr fontId="0"/>
  </si>
  <si>
    <t>水中エンジニアリング（株）</t>
    <rPh sb="0" eb="2">
      <t>スイチュウ</t>
    </rPh>
    <phoneticPr fontId="6"/>
  </si>
  <si>
    <t>東京都新宿区西新宿8-17-1</t>
    <rPh sb="0" eb="2">
      <t>トウキョウ</t>
    </rPh>
    <rPh sb="2" eb="3">
      <t>ト</t>
    </rPh>
    <rPh sb="3" eb="6">
      <t>シンジュクク</t>
    </rPh>
    <rPh sb="6" eb="9">
      <t>ニシシンジュク</t>
    </rPh>
    <phoneticPr fontId="6"/>
  </si>
  <si>
    <t>072-710-7750</t>
    <phoneticPr fontId="6"/>
  </si>
  <si>
    <t>072-710-7760</t>
    <phoneticPr fontId="6"/>
  </si>
  <si>
    <t>9011101054264</t>
  </si>
  <si>
    <t>アイネットサポート</t>
  </si>
  <si>
    <t>03-6632-1160</t>
  </si>
  <si>
    <t>03-6384-7090</t>
  </si>
  <si>
    <t>1150002009825</t>
  </si>
  <si>
    <t>ナラニチベイエイゴガクイン</t>
  </si>
  <si>
    <t>0745-72-1952</t>
  </si>
  <si>
    <t>0745-72-1953</t>
  </si>
  <si>
    <t>ガッコウジムキセンター</t>
  </si>
  <si>
    <t>06-6762-1525</t>
  </si>
  <si>
    <t>06-6764-1631</t>
  </si>
  <si>
    <t>2180001016265</t>
  </si>
  <si>
    <t>1011101015050</t>
  </si>
  <si>
    <t>06-6205-0653</t>
  </si>
  <si>
    <t>06-6205-3700</t>
  </si>
  <si>
    <t>1012801000382</t>
  </si>
  <si>
    <t>ギョウセイシステム</t>
  </si>
  <si>
    <t>06-6396-4805</t>
  </si>
  <si>
    <t>06-6394-4711</t>
  </si>
  <si>
    <t>7120901038277</t>
  </si>
  <si>
    <t>スイチュウエンギニアリング</t>
  </si>
  <si>
    <t>06-7161-1464</t>
  </si>
  <si>
    <t>06-7164-0201</t>
  </si>
  <si>
    <t>5120101009948</t>
  </si>
  <si>
    <t>シンリコウギョウ</t>
  </si>
  <si>
    <t>072-260-3688</t>
  </si>
  <si>
    <t>072-260-3677</t>
  </si>
  <si>
    <t>（株）プロスパー・コーポレーション</t>
  </si>
  <si>
    <t>（株）倉田総合鑑定　大阪支社</t>
    <rPh sb="3" eb="5">
      <t>クラタ</t>
    </rPh>
    <rPh sb="5" eb="7">
      <t>ソウゴウ</t>
    </rPh>
    <rPh sb="7" eb="9">
      <t>カンテイ</t>
    </rPh>
    <rPh sb="10" eb="14">
      <t>オオサカシシャ</t>
    </rPh>
    <phoneticPr fontId="6"/>
  </si>
  <si>
    <t>（株）アップケイズ　松原営業所</t>
    <rPh sb="10" eb="12">
      <t>マツバラ</t>
    </rPh>
    <rPh sb="12" eb="15">
      <t>エイギョウショ</t>
    </rPh>
    <phoneticPr fontId="6"/>
  </si>
  <si>
    <t>（株）東宝警備保障</t>
    <rPh sb="3" eb="5">
      <t>トウホウ</t>
    </rPh>
    <rPh sb="5" eb="7">
      <t>ケイビ</t>
    </rPh>
    <rPh sb="7" eb="9">
      <t>ホショウ</t>
    </rPh>
    <phoneticPr fontId="6"/>
  </si>
  <si>
    <t>車谷環境設備（株）</t>
    <rPh sb="0" eb="2">
      <t>クルマダニ</t>
    </rPh>
    <rPh sb="2" eb="4">
      <t>カンキョウ</t>
    </rPh>
    <rPh sb="4" eb="6">
      <t>セツビ</t>
    </rPh>
    <phoneticPr fontId="6"/>
  </si>
  <si>
    <t>（株）AMT</t>
  </si>
  <si>
    <t>（株）ソウア</t>
  </si>
  <si>
    <t>日本システム技術（株）</t>
    <rPh sb="0" eb="2">
      <t>ニホン</t>
    </rPh>
    <rPh sb="6" eb="8">
      <t>ギジュツ</t>
    </rPh>
    <phoneticPr fontId="6"/>
  </si>
  <si>
    <t>ナブコドア（株）　堺営業所</t>
    <rPh sb="9" eb="10">
      <t>サカイ</t>
    </rPh>
    <rPh sb="10" eb="13">
      <t>エイギョウショ</t>
    </rPh>
    <phoneticPr fontId="6"/>
  </si>
  <si>
    <t>（株）中紀バスINT'L</t>
    <rPh sb="3" eb="5">
      <t>チュウキ</t>
    </rPh>
    <phoneticPr fontId="6"/>
  </si>
  <si>
    <t>日都産業（株）　関西営業所</t>
    <rPh sb="0" eb="1">
      <t>ニチ</t>
    </rPh>
    <rPh sb="1" eb="2">
      <t>ト</t>
    </rPh>
    <rPh sb="2" eb="4">
      <t>サンギョウ</t>
    </rPh>
    <rPh sb="8" eb="10">
      <t>カンサイ</t>
    </rPh>
    <rPh sb="10" eb="13">
      <t>エイギョウショ</t>
    </rPh>
    <phoneticPr fontId="6"/>
  </si>
  <si>
    <t>（株）エルエフ関西</t>
    <rPh sb="7" eb="9">
      <t>カンサイ</t>
    </rPh>
    <phoneticPr fontId="6"/>
  </si>
  <si>
    <t>葉隠勇進（株）関西支店</t>
    <rPh sb="0" eb="2">
      <t>ハガク</t>
    </rPh>
    <rPh sb="2" eb="4">
      <t>ユウシン</t>
    </rPh>
    <rPh sb="7" eb="9">
      <t>カンサイ</t>
    </rPh>
    <rPh sb="9" eb="11">
      <t>シテン</t>
    </rPh>
    <phoneticPr fontId="6"/>
  </si>
  <si>
    <t>（株）ジェット観光</t>
    <rPh sb="7" eb="9">
      <t>カンコウ</t>
    </rPh>
    <phoneticPr fontId="6"/>
  </si>
  <si>
    <t>近畿技術コンサルタンツ（株）</t>
    <rPh sb="0" eb="4">
      <t>キンキギジュツ</t>
    </rPh>
    <phoneticPr fontId="6"/>
  </si>
  <si>
    <t>カンゼ航測（株）</t>
    <rPh sb="3" eb="5">
      <t>コウソク</t>
    </rPh>
    <phoneticPr fontId="6"/>
  </si>
  <si>
    <t>三菱HCキャピタル（株）</t>
    <rPh sb="0" eb="2">
      <t>ミツビシ</t>
    </rPh>
    <phoneticPr fontId="6"/>
  </si>
  <si>
    <t>（株）日本医事保険教育協会</t>
    <rPh sb="3" eb="5">
      <t>ニホン</t>
    </rPh>
    <rPh sb="5" eb="7">
      <t>イジ</t>
    </rPh>
    <rPh sb="7" eb="9">
      <t>ホケン</t>
    </rPh>
    <rPh sb="9" eb="11">
      <t>キョウイク</t>
    </rPh>
    <rPh sb="11" eb="13">
      <t>キョウカイ</t>
    </rPh>
    <phoneticPr fontId="6"/>
  </si>
  <si>
    <t>（株）杉谷アプレイザル＆リサーチ</t>
    <rPh sb="3" eb="5">
      <t>スギタニ</t>
    </rPh>
    <phoneticPr fontId="6"/>
  </si>
  <si>
    <t>（株）アンフ・スタイル</t>
  </si>
  <si>
    <t>クリエイション（株）</t>
  </si>
  <si>
    <t>（株）松重緑化</t>
    <rPh sb="3" eb="5">
      <t>マツシゲ</t>
    </rPh>
    <rPh sb="5" eb="7">
      <t>リョッカ</t>
    </rPh>
    <phoneticPr fontId="6"/>
  </si>
  <si>
    <t>（株）ヴァルク</t>
  </si>
  <si>
    <t>はやぶさ国際観光バス（株）</t>
    <rPh sb="4" eb="6">
      <t>コクサイ</t>
    </rPh>
    <rPh sb="6" eb="8">
      <t>カンコウ</t>
    </rPh>
    <phoneticPr fontId="6"/>
  </si>
  <si>
    <t>カワサキグリーンエナジー（株）</t>
  </si>
  <si>
    <t>（株）キャンサースキャン</t>
  </si>
  <si>
    <t>（株）りんくう</t>
  </si>
  <si>
    <t>（株）スタッフサービス</t>
  </si>
  <si>
    <t>エスアイライフサポート（株）</t>
  </si>
  <si>
    <t>（株）マインズ</t>
  </si>
  <si>
    <t>（株）明日葉</t>
    <rPh sb="3" eb="6">
      <t>アシタバ</t>
    </rPh>
    <phoneticPr fontId="6"/>
  </si>
  <si>
    <t>（株）パクス</t>
  </si>
  <si>
    <t>（株）ジェイアクア</t>
  </si>
  <si>
    <t>（株）KENASE　JAPAN</t>
  </si>
  <si>
    <t>（株）クレセント</t>
  </si>
  <si>
    <t>Next－i（株）　名古屋支店</t>
    <rPh sb="10" eb="13">
      <t>ナゴヤ</t>
    </rPh>
    <rPh sb="13" eb="15">
      <t>シテン</t>
    </rPh>
    <phoneticPr fontId="6"/>
  </si>
  <si>
    <t>（株）北陽オートドアサービス</t>
    <rPh sb="3" eb="5">
      <t>ホクヨウ</t>
    </rPh>
    <phoneticPr fontId="6"/>
  </si>
  <si>
    <t>ガリバー・インターナショナル（株）</t>
  </si>
  <si>
    <t>パーソルテンプスタッフ（株）関西営業部</t>
    <rPh sb="14" eb="16">
      <t>カンサイ</t>
    </rPh>
    <rPh sb="16" eb="18">
      <t>エイギョウ</t>
    </rPh>
    <rPh sb="18" eb="19">
      <t>ブ</t>
    </rPh>
    <phoneticPr fontId="6"/>
  </si>
  <si>
    <t>正和設計（株）　大阪支店</t>
    <rPh sb="0" eb="2">
      <t>セイワ</t>
    </rPh>
    <rPh sb="2" eb="4">
      <t>セッケイ</t>
    </rPh>
    <rPh sb="8" eb="10">
      <t>オオサカ</t>
    </rPh>
    <rPh sb="10" eb="12">
      <t>シテン</t>
    </rPh>
    <phoneticPr fontId="6"/>
  </si>
  <si>
    <t>湘栄ジャパン（株）</t>
    <rPh sb="0" eb="1">
      <t>ショウ</t>
    </rPh>
    <rPh sb="1" eb="2">
      <t>エイ</t>
    </rPh>
    <phoneticPr fontId="6"/>
  </si>
  <si>
    <t>（株）カスタマーリレーションテレマーティング</t>
  </si>
  <si>
    <t>ＤＩＮＳ関西（株）</t>
    <rPh sb="4" eb="6">
      <t>カンサイ</t>
    </rPh>
    <phoneticPr fontId="6"/>
  </si>
  <si>
    <t>（株）大阪環境</t>
    <rPh sb="3" eb="5">
      <t>オオサカ</t>
    </rPh>
    <rPh sb="5" eb="7">
      <t>カンキョウ</t>
    </rPh>
    <phoneticPr fontId="6"/>
  </si>
  <si>
    <t>（株）リメイン</t>
  </si>
  <si>
    <t>ウオクニ（株）</t>
  </si>
  <si>
    <t>（株）ハヤシハウジング</t>
  </si>
  <si>
    <t>（株）松尾組</t>
    <rPh sb="3" eb="6">
      <t>マツオグミ</t>
    </rPh>
    <phoneticPr fontId="6"/>
  </si>
  <si>
    <t>（株）ダイニ工業</t>
    <rPh sb="6" eb="8">
      <t>コウギョウ</t>
    </rPh>
    <phoneticPr fontId="6"/>
  </si>
  <si>
    <t>（株）サンライズ</t>
  </si>
  <si>
    <t>（株）ＣＴＩウイング</t>
  </si>
  <si>
    <t>（株）テスク</t>
  </si>
  <si>
    <t>（株）サテライト</t>
  </si>
  <si>
    <t>（株）バックスグループ</t>
  </si>
  <si>
    <t>（株）エムテック</t>
  </si>
  <si>
    <t>（株）関西情報センター</t>
    <rPh sb="3" eb="5">
      <t>カンサイ</t>
    </rPh>
    <rPh sb="5" eb="7">
      <t>ジョウホウ</t>
    </rPh>
    <phoneticPr fontId="6"/>
  </si>
  <si>
    <t>（株）電算</t>
    <rPh sb="3" eb="5">
      <t>デンサン</t>
    </rPh>
    <phoneticPr fontId="6"/>
  </si>
  <si>
    <t>（株）総合防災ソリューション</t>
    <rPh sb="3" eb="5">
      <t>ソウゴウ</t>
    </rPh>
    <rPh sb="5" eb="7">
      <t>ボウサイ</t>
    </rPh>
    <phoneticPr fontId="6"/>
  </si>
  <si>
    <t>（株）構造計画研究所</t>
    <rPh sb="3" eb="5">
      <t>コウゾウ</t>
    </rPh>
    <rPh sb="5" eb="7">
      <t>ケイカク</t>
    </rPh>
    <rPh sb="7" eb="10">
      <t>ケンキュウショ</t>
    </rPh>
    <phoneticPr fontId="6"/>
  </si>
  <si>
    <t>（株）エコ・オカダ　忠岡営業所</t>
    <rPh sb="10" eb="12">
      <t>タダオカ</t>
    </rPh>
    <rPh sb="12" eb="15">
      <t>エイギョウショ</t>
    </rPh>
    <phoneticPr fontId="6"/>
  </si>
  <si>
    <t>（株）JTB　大阪第一事業部</t>
    <rPh sb="7" eb="9">
      <t>オオサカ</t>
    </rPh>
    <rPh sb="9" eb="11">
      <t>ダイイチ</t>
    </rPh>
    <rPh sb="11" eb="13">
      <t>ジギョウ</t>
    </rPh>
    <rPh sb="13" eb="14">
      <t>ブ</t>
    </rPh>
    <phoneticPr fontId="6"/>
  </si>
  <si>
    <t>（株）ステラ</t>
  </si>
  <si>
    <t>（株）平成エンタープライズ</t>
    <rPh sb="3" eb="5">
      <t>ヘイセイ</t>
    </rPh>
    <phoneticPr fontId="6"/>
  </si>
  <si>
    <t>（株）フルキャスト</t>
  </si>
  <si>
    <t>日成ビルド工業（株）　大阪支店</t>
    <rPh sb="0" eb="2">
      <t>ニッセイ</t>
    </rPh>
    <rPh sb="5" eb="7">
      <t>コウギョウ</t>
    </rPh>
    <rPh sb="11" eb="15">
      <t>オオサカシテン</t>
    </rPh>
    <phoneticPr fontId="6"/>
  </si>
  <si>
    <t>（株）みつばコミュニティ</t>
  </si>
  <si>
    <t>辻義設備工業（株）</t>
    <rPh sb="0" eb="1">
      <t>ツジ</t>
    </rPh>
    <rPh sb="1" eb="2">
      <t>ヨシ</t>
    </rPh>
    <rPh sb="2" eb="4">
      <t>セツビ</t>
    </rPh>
    <rPh sb="4" eb="6">
      <t>コウギョウ</t>
    </rPh>
    <phoneticPr fontId="6"/>
  </si>
  <si>
    <t>（株）内藤ハウス　大阪支店</t>
    <rPh sb="3" eb="5">
      <t>ナイトウ</t>
    </rPh>
    <rPh sb="9" eb="11">
      <t>オオサカ</t>
    </rPh>
    <rPh sb="11" eb="13">
      <t>シテン</t>
    </rPh>
    <phoneticPr fontId="6"/>
  </si>
  <si>
    <t>日本コムシンク（株）</t>
    <rPh sb="0" eb="2">
      <t>ニホン</t>
    </rPh>
    <phoneticPr fontId="6"/>
  </si>
  <si>
    <t>マスプロ電工（株）　大阪支店</t>
    <rPh sb="4" eb="6">
      <t>デンコウ</t>
    </rPh>
    <rPh sb="10" eb="12">
      <t>オオサカ</t>
    </rPh>
    <rPh sb="12" eb="14">
      <t>シテン</t>
    </rPh>
    <phoneticPr fontId="6"/>
  </si>
  <si>
    <t>（株）江守情報</t>
    <rPh sb="3" eb="5">
      <t>エモリ</t>
    </rPh>
    <rPh sb="5" eb="7">
      <t>ジョウホウ</t>
    </rPh>
    <phoneticPr fontId="6"/>
  </si>
  <si>
    <t>（株）サンオート</t>
  </si>
  <si>
    <t>（株）清水鐵工所　大阪営業所</t>
    <rPh sb="3" eb="5">
      <t>シミズ</t>
    </rPh>
    <rPh sb="5" eb="7">
      <t>テッコウ</t>
    </rPh>
    <rPh sb="7" eb="8">
      <t>ショ</t>
    </rPh>
    <rPh sb="9" eb="11">
      <t>オオサカ</t>
    </rPh>
    <rPh sb="11" eb="14">
      <t>エイギョウショ</t>
    </rPh>
    <phoneticPr fontId="6"/>
  </si>
  <si>
    <t>テクノ矢崎（株）　西部支店</t>
    <rPh sb="3" eb="5">
      <t>ヤザキ</t>
    </rPh>
    <rPh sb="9" eb="11">
      <t>セイブ</t>
    </rPh>
    <rPh sb="11" eb="13">
      <t>シテン</t>
    </rPh>
    <phoneticPr fontId="6"/>
  </si>
  <si>
    <t>（株）シーキューブトータルサービス</t>
  </si>
  <si>
    <t>（株）RKKCS</t>
  </si>
  <si>
    <t>富士フイルムイメージングシステムズ（株）</t>
    <rPh sb="0" eb="2">
      <t>フジ</t>
    </rPh>
    <phoneticPr fontId="6"/>
  </si>
  <si>
    <t>ミツイワ（株）　営業本部　関西営業部</t>
    <rPh sb="8" eb="10">
      <t>エイギョウ</t>
    </rPh>
    <rPh sb="10" eb="12">
      <t>ホンブ</t>
    </rPh>
    <rPh sb="13" eb="15">
      <t>カンサイ</t>
    </rPh>
    <rPh sb="15" eb="17">
      <t>エイギョウ</t>
    </rPh>
    <rPh sb="17" eb="18">
      <t>ブ</t>
    </rPh>
    <phoneticPr fontId="6"/>
  </si>
  <si>
    <t>（株）管総研</t>
    <rPh sb="3" eb="4">
      <t>カン</t>
    </rPh>
    <rPh sb="4" eb="6">
      <t>ソウケン</t>
    </rPh>
    <phoneticPr fontId="0"/>
  </si>
  <si>
    <t>（株）ジャパンエニックス</t>
  </si>
  <si>
    <t>TSP西日本（株）</t>
    <rPh sb="3" eb="4">
      <t>ニシ</t>
    </rPh>
    <rPh sb="4" eb="6">
      <t>ニホン</t>
    </rPh>
    <phoneticPr fontId="6"/>
  </si>
  <si>
    <t>（株）はまだ</t>
  </si>
  <si>
    <t>（株）堀通信　大阪支社</t>
    <rPh sb="3" eb="4">
      <t>ホリ</t>
    </rPh>
    <rPh sb="4" eb="6">
      <t>ツウシン</t>
    </rPh>
    <rPh sb="7" eb="9">
      <t>オオサカ</t>
    </rPh>
    <rPh sb="9" eb="11">
      <t>シシャ</t>
    </rPh>
    <phoneticPr fontId="0"/>
  </si>
  <si>
    <t>日本ソフト開発（株）</t>
    <rPh sb="0" eb="2">
      <t>ニホン</t>
    </rPh>
    <rPh sb="5" eb="7">
      <t>カイハツ</t>
    </rPh>
    <phoneticPr fontId="6"/>
  </si>
  <si>
    <t>（株）ジェイ・シー・ティ　大阪営業所</t>
    <rPh sb="13" eb="15">
      <t>オオサカ</t>
    </rPh>
    <rPh sb="15" eb="18">
      <t>エイギョウショ</t>
    </rPh>
    <phoneticPr fontId="0"/>
  </si>
  <si>
    <t>宝永電機（株）</t>
    <rPh sb="0" eb="4">
      <t>ホウエイデンキ</t>
    </rPh>
    <phoneticPr fontId="0"/>
  </si>
  <si>
    <t>（株）大阪ポンプ製作所</t>
    <rPh sb="3" eb="5">
      <t>オオサカ</t>
    </rPh>
    <rPh sb="8" eb="11">
      <t>セイサクジョ</t>
    </rPh>
    <phoneticPr fontId="0"/>
  </si>
  <si>
    <t>（株）山久</t>
    <rPh sb="3" eb="4">
      <t>ヤマ</t>
    </rPh>
    <rPh sb="4" eb="5">
      <t>キュウ</t>
    </rPh>
    <phoneticPr fontId="6"/>
  </si>
  <si>
    <t>（株）システムエンジニアリング</t>
  </si>
  <si>
    <t>ソフトバンク（株）　</t>
  </si>
  <si>
    <t>（株）ランドピア</t>
  </si>
  <si>
    <t>行政システム（株）　大阪支店</t>
    <rPh sb="0" eb="2">
      <t>ギョウセイ</t>
    </rPh>
    <rPh sb="10" eb="14">
      <t>オオサカシテン</t>
    </rPh>
    <phoneticPr fontId="6"/>
  </si>
  <si>
    <t>（株）鳥取県情報センター</t>
    <rPh sb="3" eb="6">
      <t>トットリケン</t>
    </rPh>
    <rPh sb="6" eb="8">
      <t>ジョウホウ</t>
    </rPh>
    <phoneticPr fontId="0"/>
  </si>
  <si>
    <t>（株）ダテ・メディカルサービス</t>
  </si>
  <si>
    <t>（株）レンタルコトス　大阪南支店</t>
    <rPh sb="11" eb="13">
      <t>オオサカ</t>
    </rPh>
    <rPh sb="13" eb="14">
      <t>ミナミ</t>
    </rPh>
    <rPh sb="14" eb="16">
      <t>シテン</t>
    </rPh>
    <phoneticPr fontId="0"/>
  </si>
  <si>
    <t>近畿商会（株）</t>
    <rPh sb="0" eb="2">
      <t>キンキ</t>
    </rPh>
    <rPh sb="2" eb="4">
      <t>ショウカイ</t>
    </rPh>
    <phoneticPr fontId="6"/>
  </si>
  <si>
    <t>（株）文祥堂</t>
    <rPh sb="3" eb="5">
      <t>ブンショウ</t>
    </rPh>
    <rPh sb="5" eb="6">
      <t>ドウ</t>
    </rPh>
    <phoneticPr fontId="0"/>
  </si>
  <si>
    <t>桐田機工（株）</t>
    <rPh sb="0" eb="2">
      <t>キリタ</t>
    </rPh>
    <rPh sb="2" eb="4">
      <t>キコウ</t>
    </rPh>
    <phoneticPr fontId="0"/>
  </si>
  <si>
    <t>（株）システムリサーチ　神戸支店</t>
    <rPh sb="12" eb="14">
      <t>コウベ</t>
    </rPh>
    <rPh sb="14" eb="16">
      <t>シテン</t>
    </rPh>
    <phoneticPr fontId="6"/>
  </si>
  <si>
    <t>（株）保安企画　大阪営業所</t>
    <rPh sb="3" eb="5">
      <t>ホアン</t>
    </rPh>
    <rPh sb="5" eb="7">
      <t>キカク</t>
    </rPh>
    <rPh sb="8" eb="10">
      <t>オオサカ</t>
    </rPh>
    <rPh sb="10" eb="13">
      <t>エイギョウショ</t>
    </rPh>
    <phoneticPr fontId="6"/>
  </si>
  <si>
    <t>都ユニリース（株）　神戸支店</t>
    <rPh sb="0" eb="1">
      <t>ミヤコ</t>
    </rPh>
    <rPh sb="10" eb="12">
      <t>コウベ</t>
    </rPh>
    <rPh sb="12" eb="14">
      <t>シテン</t>
    </rPh>
    <phoneticPr fontId="6"/>
  </si>
  <si>
    <t>パラテクノ（株）</t>
  </si>
  <si>
    <t>6010401142764</t>
    <phoneticPr fontId="6"/>
  </si>
  <si>
    <t>ホスピタルヘルスケア</t>
    <phoneticPr fontId="6"/>
  </si>
  <si>
    <t>市外</t>
    <phoneticPr fontId="6"/>
  </si>
  <si>
    <t>調査・測定
調査研究・行政コンサルタント</t>
    <rPh sb="0" eb="5">
      <t>３</t>
    </rPh>
    <rPh sb="6" eb="20">
      <t>４</t>
    </rPh>
    <phoneticPr fontId="6"/>
  </si>
  <si>
    <t>9120101008533</t>
  </si>
  <si>
    <t>ヨミウリオオサカプリントメディア</t>
  </si>
  <si>
    <t>大阪市北区野崎町3-14</t>
    <rPh sb="0" eb="3">
      <t>オオサカシ</t>
    </rPh>
    <rPh sb="3" eb="5">
      <t>キタク</t>
    </rPh>
    <rPh sb="5" eb="8">
      <t>ノザキチョウ</t>
    </rPh>
    <phoneticPr fontId="0"/>
  </si>
  <si>
    <t>06-7732-0000</t>
  </si>
  <si>
    <t>06-6881-7238</t>
  </si>
  <si>
    <t>封入封緘（封入封緘、連続帳票製本、納付書他等圧着、折加工、ラべリング）、その他（封入封緘、連続帳票製本、納付書他等圧着、折加工、ラべリング）</t>
    <rPh sb="0" eb="2">
      <t>フウニュウ</t>
    </rPh>
    <rPh sb="2" eb="4">
      <t>フウカン</t>
    </rPh>
    <rPh sb="38" eb="39">
      <t>タ</t>
    </rPh>
    <phoneticPr fontId="6"/>
  </si>
  <si>
    <t>8120001049876</t>
  </si>
  <si>
    <t>シーシステム</t>
  </si>
  <si>
    <t>シー・システム（株）</t>
    <rPh sb="8" eb="9">
      <t>カブ</t>
    </rPh>
    <phoneticPr fontId="0"/>
  </si>
  <si>
    <t>大阪市北区梅田2-5-6</t>
    <rPh sb="0" eb="3">
      <t>オオサカシ</t>
    </rPh>
    <rPh sb="3" eb="5">
      <t>キタク</t>
    </rPh>
    <rPh sb="5" eb="7">
      <t>ウメダ</t>
    </rPh>
    <phoneticPr fontId="0"/>
  </si>
  <si>
    <t>06-6136-5960</t>
  </si>
  <si>
    <t>医療検査・検診・健康指導
情報処理・コンピューター関連</t>
    <rPh sb="0" eb="12">
      <t>５</t>
    </rPh>
    <rPh sb="13" eb="15">
      <t>ジョウホウ</t>
    </rPh>
    <rPh sb="15" eb="17">
      <t>ショリ</t>
    </rPh>
    <rPh sb="25" eb="27">
      <t>カンレン</t>
    </rPh>
    <phoneticPr fontId="0"/>
  </si>
  <si>
    <t>建物・施設の維持管理
医療検査・検診・健康指導
情報処理・コンピューター関連
各種業務代行・人材派遣
賃貸（リース・レンタル）</t>
    <rPh sb="48" eb="50">
      <t>ハケン</t>
    </rPh>
    <phoneticPr fontId="0"/>
  </si>
  <si>
    <t>医療機器（保守管理業務）、環境調査・測定（作業環境測定業務）、その他（個人被ばく線量測定検査業務）</t>
    <rPh sb="0" eb="2">
      <t>イリョウ</t>
    </rPh>
    <rPh sb="2" eb="4">
      <t>キキ</t>
    </rPh>
    <rPh sb="5" eb="7">
      <t>ホシュ</t>
    </rPh>
    <rPh sb="7" eb="9">
      <t>カンリ</t>
    </rPh>
    <rPh sb="9" eb="11">
      <t>ギョウム</t>
    </rPh>
    <rPh sb="13" eb="15">
      <t>カンキョウ</t>
    </rPh>
    <rPh sb="15" eb="17">
      <t>チョウサ</t>
    </rPh>
    <rPh sb="18" eb="20">
      <t>ソクテイ</t>
    </rPh>
    <rPh sb="21" eb="23">
      <t>サギョウ</t>
    </rPh>
    <rPh sb="23" eb="25">
      <t>カンキョウ</t>
    </rPh>
    <rPh sb="25" eb="27">
      <t>ソクテイ</t>
    </rPh>
    <rPh sb="27" eb="29">
      <t>ギョウム</t>
    </rPh>
    <rPh sb="33" eb="34">
      <t>タ</t>
    </rPh>
    <rPh sb="35" eb="37">
      <t>コジン</t>
    </rPh>
    <rPh sb="37" eb="38">
      <t>ヒ</t>
    </rPh>
    <rPh sb="40" eb="42">
      <t>センリョウ</t>
    </rPh>
    <rPh sb="42" eb="44">
      <t>ソクテイ</t>
    </rPh>
    <rPh sb="44" eb="46">
      <t>ケンサ</t>
    </rPh>
    <rPh sb="46" eb="48">
      <t>ギョウム</t>
    </rPh>
    <phoneticPr fontId="6"/>
  </si>
  <si>
    <t>医療機器（保守）、医療機器（賃貸）</t>
    <rPh sb="0" eb="2">
      <t>イリョウ</t>
    </rPh>
    <rPh sb="2" eb="4">
      <t>キキ</t>
    </rPh>
    <rPh sb="5" eb="7">
      <t>ホシュ</t>
    </rPh>
    <rPh sb="9" eb="11">
      <t>イリョウ</t>
    </rPh>
    <rPh sb="11" eb="13">
      <t>キキ</t>
    </rPh>
    <rPh sb="14" eb="16">
      <t>チンタイ</t>
    </rPh>
    <phoneticPr fontId="0"/>
  </si>
  <si>
    <t>3122001004683</t>
  </si>
  <si>
    <t>ディエスジャパン</t>
  </si>
  <si>
    <t>堺市北区百舌鳥陵南町2-676</t>
    <rPh sb="0" eb="2">
      <t>サカイシ</t>
    </rPh>
    <rPh sb="2" eb="4">
      <t>キタク</t>
    </rPh>
    <rPh sb="4" eb="10">
      <t>モズリョウナンチョウ</t>
    </rPh>
    <phoneticPr fontId="0"/>
  </si>
  <si>
    <t>072-276-3705</t>
  </si>
  <si>
    <t>072-276-3706</t>
  </si>
  <si>
    <t>9120101034752</t>
  </si>
  <si>
    <t>アクアプリベント</t>
  </si>
  <si>
    <t>（株）アクアプリベント</t>
    <rPh sb="1" eb="2">
      <t>カブ</t>
    </rPh>
    <phoneticPr fontId="0"/>
  </si>
  <si>
    <t>富田林市寿町3-6-4</t>
    <rPh sb="0" eb="3">
      <t>トンダバヤシ</t>
    </rPh>
    <rPh sb="3" eb="4">
      <t>シ</t>
    </rPh>
    <rPh sb="4" eb="5">
      <t>コトブキ</t>
    </rPh>
    <rPh sb="5" eb="6">
      <t>マチ</t>
    </rPh>
    <phoneticPr fontId="0"/>
  </si>
  <si>
    <t>0721-20-1200</t>
  </si>
  <si>
    <t>0721-20-1211</t>
  </si>
  <si>
    <t>建物・施設の維持管理</t>
    <rPh sb="0" eb="2">
      <t>タテモノ</t>
    </rPh>
    <rPh sb="3" eb="5">
      <t>シセツ</t>
    </rPh>
    <rPh sb="6" eb="8">
      <t>イジ</t>
    </rPh>
    <rPh sb="8" eb="10">
      <t>カンリ</t>
    </rPh>
    <phoneticPr fontId="0"/>
  </si>
  <si>
    <t>システム開発・保守運用、電算処理・データ入力、</t>
    <rPh sb="4" eb="6">
      <t>カイハツ</t>
    </rPh>
    <rPh sb="7" eb="11">
      <t>ホシュウンヨウ</t>
    </rPh>
    <rPh sb="12" eb="14">
      <t>デンサン</t>
    </rPh>
    <rPh sb="14" eb="16">
      <t>ショリ</t>
    </rPh>
    <rPh sb="20" eb="22">
      <t>ニュウリョク</t>
    </rPh>
    <phoneticPr fontId="0"/>
  </si>
  <si>
    <t xml:space="preserve">情報処理・コンピューター関連
</t>
  </si>
  <si>
    <t>1010401069517</t>
  </si>
  <si>
    <t>フジフイルムメディカル</t>
  </si>
  <si>
    <t>大阪市港区弁天1-2-1</t>
    <rPh sb="0" eb="3">
      <t>オオサカシ</t>
    </rPh>
    <rPh sb="3" eb="5">
      <t>ミナトク</t>
    </rPh>
    <rPh sb="5" eb="7">
      <t>ベンテン</t>
    </rPh>
    <phoneticPr fontId="0"/>
  </si>
  <si>
    <t>06-7688-6962</t>
  </si>
  <si>
    <t>06-6788-6932</t>
  </si>
  <si>
    <t>医療機器</t>
    <rPh sb="0" eb="2">
      <t>イリョウ</t>
    </rPh>
    <rPh sb="2" eb="4">
      <t>キキ</t>
    </rPh>
    <phoneticPr fontId="0"/>
  </si>
  <si>
    <t>施設・設備の保守点検</t>
    <rPh sb="0" eb="2">
      <t>シセツ</t>
    </rPh>
    <rPh sb="3" eb="5">
      <t>セツビ</t>
    </rPh>
    <rPh sb="6" eb="8">
      <t>ホシュ</t>
    </rPh>
    <rPh sb="8" eb="10">
      <t>テンケン</t>
    </rPh>
    <phoneticPr fontId="0"/>
  </si>
  <si>
    <t>調査・測定
施設・設備の保守点検</t>
    <rPh sb="0" eb="2">
      <t>チョウサ</t>
    </rPh>
    <rPh sb="3" eb="5">
      <t>ソクテイ</t>
    </rPh>
    <rPh sb="6" eb="8">
      <t>シセツ</t>
    </rPh>
    <rPh sb="9" eb="11">
      <t>セツビ</t>
    </rPh>
    <rPh sb="12" eb="16">
      <t>ホシュテンケン</t>
    </rPh>
    <phoneticPr fontId="6"/>
  </si>
  <si>
    <t>施設・設備の保守点検</t>
    <rPh sb="0" eb="10">
      <t>１</t>
    </rPh>
    <phoneticPr fontId="0"/>
  </si>
  <si>
    <t>9120101042177</t>
  </si>
  <si>
    <t>イノウエショウジ</t>
  </si>
  <si>
    <t>（株）イノウエ商事</t>
    <rPh sb="0" eb="3">
      <t>カブ</t>
    </rPh>
    <rPh sb="7" eb="9">
      <t>ショウジ</t>
    </rPh>
    <phoneticPr fontId="0"/>
  </si>
  <si>
    <t>泉大津市我孫子2-4-20</t>
    <rPh sb="0" eb="4">
      <t>イズミオオツシ</t>
    </rPh>
    <rPh sb="4" eb="7">
      <t>アビコ</t>
    </rPh>
    <phoneticPr fontId="0"/>
  </si>
  <si>
    <t>0725-23-1147</t>
  </si>
  <si>
    <t>0725-22-4445</t>
  </si>
  <si>
    <t>2120101039972</t>
  </si>
  <si>
    <t>ナダショウジ</t>
  </si>
  <si>
    <t>072-464-3536</t>
  </si>
  <si>
    <t>流量調査・水圧測定、上下水道管内カメラ調査（下水度管渠内TVカメラ調査）、その他（下水道不明水・送煙・人孔目視・宅内枡誤接続調査）その他（開水路流量計、水位計、簡易型河川カメラ）</t>
    <rPh sb="0" eb="2">
      <t>リュウリョウ</t>
    </rPh>
    <rPh sb="2" eb="4">
      <t>チョウサ</t>
    </rPh>
    <rPh sb="5" eb="7">
      <t>スイアツ</t>
    </rPh>
    <rPh sb="7" eb="9">
      <t>ソクテイ</t>
    </rPh>
    <rPh sb="10" eb="12">
      <t>ジョウゲ</t>
    </rPh>
    <rPh sb="12" eb="14">
      <t>スイドウ</t>
    </rPh>
    <rPh sb="14" eb="16">
      <t>カンナイ</t>
    </rPh>
    <rPh sb="15" eb="16">
      <t>ナイ</t>
    </rPh>
    <rPh sb="19" eb="21">
      <t>チョウサ</t>
    </rPh>
    <rPh sb="22" eb="24">
      <t>ゲスイ</t>
    </rPh>
    <rPh sb="24" eb="25">
      <t>ド</t>
    </rPh>
    <rPh sb="25" eb="27">
      <t>カンキョ</t>
    </rPh>
    <rPh sb="27" eb="28">
      <t>ナイ</t>
    </rPh>
    <rPh sb="33" eb="35">
      <t>チョウサ</t>
    </rPh>
    <rPh sb="39" eb="40">
      <t>タ</t>
    </rPh>
    <rPh sb="41" eb="44">
      <t>ゲスイドウ</t>
    </rPh>
    <rPh sb="44" eb="46">
      <t>フメイ</t>
    </rPh>
    <rPh sb="46" eb="47">
      <t>スイ</t>
    </rPh>
    <rPh sb="48" eb="49">
      <t>ソウ</t>
    </rPh>
    <rPh sb="49" eb="50">
      <t>ケムリ</t>
    </rPh>
    <rPh sb="51" eb="52">
      <t>ヒト</t>
    </rPh>
    <rPh sb="52" eb="53">
      <t>アナ</t>
    </rPh>
    <rPh sb="53" eb="55">
      <t>モクシ</t>
    </rPh>
    <rPh sb="56" eb="58">
      <t>タクナイ</t>
    </rPh>
    <rPh sb="58" eb="59">
      <t>マス</t>
    </rPh>
    <rPh sb="59" eb="60">
      <t>ゴ</t>
    </rPh>
    <rPh sb="60" eb="62">
      <t>セツゾク</t>
    </rPh>
    <rPh sb="62" eb="64">
      <t>チョウサ</t>
    </rPh>
    <rPh sb="67" eb="68">
      <t>タ</t>
    </rPh>
    <rPh sb="69" eb="72">
      <t>カイスイロ</t>
    </rPh>
    <rPh sb="72" eb="75">
      <t>リュウリョウケイ</t>
    </rPh>
    <rPh sb="76" eb="79">
      <t>スイイケイ</t>
    </rPh>
    <rPh sb="80" eb="83">
      <t>カンイガタ</t>
    </rPh>
    <rPh sb="83" eb="85">
      <t>カセン</t>
    </rPh>
    <phoneticPr fontId="0"/>
  </si>
  <si>
    <t>調査・測定　
その他</t>
    <rPh sb="9" eb="10">
      <t>タ</t>
    </rPh>
    <phoneticPr fontId="0"/>
  </si>
  <si>
    <t>上水道施設維持管理（ろ過池維持管理）、調査・測定（水質検査・土壌分析）、その他（ろ過池調査、ろ過材試験）、その他（ろ過池維持管理・清掃、活性炭入替、ろ過材入替）</t>
    <rPh sb="0" eb="3">
      <t>ジョウスイドウ</t>
    </rPh>
    <rPh sb="3" eb="5">
      <t>シセツ</t>
    </rPh>
    <rPh sb="5" eb="7">
      <t>イジ</t>
    </rPh>
    <rPh sb="7" eb="9">
      <t>カンリ</t>
    </rPh>
    <rPh sb="11" eb="12">
      <t>カ</t>
    </rPh>
    <rPh sb="12" eb="13">
      <t>イケ</t>
    </rPh>
    <rPh sb="13" eb="15">
      <t>イジ</t>
    </rPh>
    <rPh sb="15" eb="17">
      <t>カンリ</t>
    </rPh>
    <rPh sb="19" eb="21">
      <t>チョウサ</t>
    </rPh>
    <rPh sb="22" eb="24">
      <t>ソクテイ</t>
    </rPh>
    <rPh sb="25" eb="27">
      <t>スイシツ</t>
    </rPh>
    <rPh sb="27" eb="29">
      <t>ケンサ</t>
    </rPh>
    <rPh sb="30" eb="32">
      <t>ドジョウ</t>
    </rPh>
    <rPh sb="32" eb="34">
      <t>ブンセキ</t>
    </rPh>
    <rPh sb="38" eb="39">
      <t>タ</t>
    </rPh>
    <rPh sb="41" eb="42">
      <t>カ</t>
    </rPh>
    <rPh sb="42" eb="43">
      <t>イケ</t>
    </rPh>
    <rPh sb="43" eb="45">
      <t>チョウサ</t>
    </rPh>
    <rPh sb="47" eb="48">
      <t>カ</t>
    </rPh>
    <rPh sb="48" eb="49">
      <t>ザイ</t>
    </rPh>
    <rPh sb="49" eb="51">
      <t>シケン</t>
    </rPh>
    <rPh sb="55" eb="56">
      <t>タ</t>
    </rPh>
    <rPh sb="58" eb="59">
      <t>カ</t>
    </rPh>
    <rPh sb="59" eb="60">
      <t>イケ</t>
    </rPh>
    <rPh sb="60" eb="62">
      <t>イジ</t>
    </rPh>
    <rPh sb="62" eb="64">
      <t>カンリ</t>
    </rPh>
    <rPh sb="65" eb="67">
      <t>セイソウ</t>
    </rPh>
    <rPh sb="68" eb="71">
      <t>カッセイタン</t>
    </rPh>
    <rPh sb="71" eb="73">
      <t>イレカエ</t>
    </rPh>
    <rPh sb="75" eb="76">
      <t>カ</t>
    </rPh>
    <rPh sb="76" eb="77">
      <t>ザイ</t>
    </rPh>
    <rPh sb="77" eb="79">
      <t>イレカエ</t>
    </rPh>
    <phoneticPr fontId="0"/>
  </si>
  <si>
    <t>施設・設備の保守点検
賃貸（リース・レンタル）</t>
    <rPh sb="0" eb="2">
      <t>シセツ</t>
    </rPh>
    <rPh sb="3" eb="5">
      <t>セツビ</t>
    </rPh>
    <rPh sb="6" eb="8">
      <t>ホシュ</t>
    </rPh>
    <rPh sb="8" eb="10">
      <t>テンケン</t>
    </rPh>
    <phoneticPr fontId="0"/>
  </si>
  <si>
    <t>大阪市北区梅田3-1-3</t>
    <rPh sb="0" eb="7">
      <t>オオサカシキタクウメダ</t>
    </rPh>
    <phoneticPr fontId="6"/>
  </si>
  <si>
    <t>消防用設備検査（消防用設備等保守点検）</t>
    <rPh sb="2" eb="3">
      <t>ヨウ</t>
    </rPh>
    <rPh sb="3" eb="5">
      <t>セツビ</t>
    </rPh>
    <rPh sb="5" eb="7">
      <t>ケンサ</t>
    </rPh>
    <rPh sb="8" eb="11">
      <t>ショウボウヨウ</t>
    </rPh>
    <rPh sb="11" eb="13">
      <t>セツビ</t>
    </rPh>
    <rPh sb="13" eb="14">
      <t>トウ</t>
    </rPh>
    <rPh sb="14" eb="16">
      <t>ホシュ</t>
    </rPh>
    <rPh sb="16" eb="18">
      <t>テンケン</t>
    </rPh>
    <phoneticPr fontId="0"/>
  </si>
  <si>
    <t>在宅酸素療法における業務、その他(在宅人工呼吸療法、在宅持続腸圧呼吸療法における業務）、医療機器</t>
    <rPh sb="0" eb="2">
      <t>ザイタク</t>
    </rPh>
    <rPh sb="2" eb="4">
      <t>サンソ</t>
    </rPh>
    <rPh sb="4" eb="6">
      <t>リョウホウ</t>
    </rPh>
    <rPh sb="10" eb="12">
      <t>ギョウム</t>
    </rPh>
    <rPh sb="15" eb="16">
      <t>タ</t>
    </rPh>
    <rPh sb="17" eb="19">
      <t>ザイタク</t>
    </rPh>
    <rPh sb="19" eb="21">
      <t>ジンコウ</t>
    </rPh>
    <rPh sb="21" eb="23">
      <t>コキュウ</t>
    </rPh>
    <rPh sb="23" eb="25">
      <t>リョウホウ</t>
    </rPh>
    <rPh sb="26" eb="28">
      <t>ザイタク</t>
    </rPh>
    <rPh sb="28" eb="30">
      <t>ジゾク</t>
    </rPh>
    <rPh sb="30" eb="31">
      <t>チョウ</t>
    </rPh>
    <rPh sb="31" eb="32">
      <t>アツ</t>
    </rPh>
    <rPh sb="32" eb="34">
      <t>コキュウ</t>
    </rPh>
    <rPh sb="34" eb="36">
      <t>リョウホウ</t>
    </rPh>
    <rPh sb="40" eb="42">
      <t>ギョウム</t>
    </rPh>
    <rPh sb="44" eb="46">
      <t>イリョウ</t>
    </rPh>
    <rPh sb="46" eb="48">
      <t>キキ</t>
    </rPh>
    <phoneticPr fontId="6"/>
  </si>
  <si>
    <t>リコージャパン（株）関西MA事業部　官公庁・文教営業部</t>
    <rPh sb="10" eb="12">
      <t>カンサイ</t>
    </rPh>
    <rPh sb="14" eb="16">
      <t>ジギョウ</t>
    </rPh>
    <rPh sb="16" eb="17">
      <t>ブ</t>
    </rPh>
    <rPh sb="18" eb="21">
      <t>カンコウチョウ</t>
    </rPh>
    <rPh sb="22" eb="24">
      <t>ブンキョウ</t>
    </rPh>
    <rPh sb="24" eb="26">
      <t>エイギョウ</t>
    </rPh>
    <rPh sb="26" eb="27">
      <t>ブ</t>
    </rPh>
    <phoneticPr fontId="0"/>
  </si>
  <si>
    <t>通信機器（電話交換機・電話機）、電話交換設備</t>
    <rPh sb="0" eb="2">
      <t>ツウシン</t>
    </rPh>
    <rPh sb="2" eb="4">
      <t>キキ</t>
    </rPh>
    <rPh sb="7" eb="9">
      <t>コウカン</t>
    </rPh>
    <rPh sb="11" eb="14">
      <t>デンワキ</t>
    </rPh>
    <rPh sb="16" eb="18">
      <t>デンワ</t>
    </rPh>
    <rPh sb="18" eb="20">
      <t>コウカン</t>
    </rPh>
    <rPh sb="20" eb="22">
      <t>セツビ</t>
    </rPh>
    <phoneticPr fontId="0"/>
  </si>
  <si>
    <t>建物・施設の維持管理
施設・設備の保守点検
調査・測定
廃棄物処分・引取り、リサイクル</t>
    <rPh sb="11" eb="13">
      <t>シセツ</t>
    </rPh>
    <rPh sb="14" eb="16">
      <t>セツビ</t>
    </rPh>
    <rPh sb="22" eb="24">
      <t>チョウサ</t>
    </rPh>
    <rPh sb="25" eb="27">
      <t>ソクテイ</t>
    </rPh>
    <rPh sb="28" eb="31">
      <t>ハイキブツ</t>
    </rPh>
    <rPh sb="31" eb="33">
      <t>ショブン</t>
    </rPh>
    <rPh sb="34" eb="36">
      <t>ヒキト</t>
    </rPh>
    <phoneticPr fontId="6"/>
  </si>
  <si>
    <t>1120101038538</t>
  </si>
  <si>
    <t>ロクエイ</t>
  </si>
  <si>
    <t>（株）六映</t>
    <rPh sb="1" eb="2">
      <t>カブ</t>
    </rPh>
    <rPh sb="3" eb="4">
      <t>ロク</t>
    </rPh>
    <rPh sb="4" eb="5">
      <t>エイ</t>
    </rPh>
    <phoneticPr fontId="0"/>
  </si>
  <si>
    <t>貝塚市清児322-1</t>
    <rPh sb="0" eb="3">
      <t>カイヅカシ</t>
    </rPh>
    <rPh sb="3" eb="5">
      <t>セチゴ</t>
    </rPh>
    <phoneticPr fontId="0"/>
  </si>
  <si>
    <t>072-446-2727</t>
  </si>
  <si>
    <t>072-446-2726</t>
  </si>
  <si>
    <t>5010001039024</t>
  </si>
  <si>
    <t>エバラジツギョウ</t>
  </si>
  <si>
    <t>荏原実業（株）　大阪支社</t>
    <rPh sb="0" eb="2">
      <t>エバラ</t>
    </rPh>
    <rPh sb="2" eb="4">
      <t>ジツギョウ</t>
    </rPh>
    <rPh sb="5" eb="6">
      <t>カブ</t>
    </rPh>
    <rPh sb="8" eb="10">
      <t>オオサカ</t>
    </rPh>
    <rPh sb="10" eb="12">
      <t>シシャ</t>
    </rPh>
    <phoneticPr fontId="0"/>
  </si>
  <si>
    <t>大阪市中央区平野町3-2-13</t>
    <rPh sb="0" eb="3">
      <t>オオサカシ</t>
    </rPh>
    <rPh sb="3" eb="6">
      <t>チュウオウク</t>
    </rPh>
    <rPh sb="6" eb="8">
      <t>ヒラノ</t>
    </rPh>
    <rPh sb="8" eb="9">
      <t>チョウ</t>
    </rPh>
    <phoneticPr fontId="0"/>
  </si>
  <si>
    <t>平野町中央ビル</t>
    <rPh sb="0" eb="2">
      <t>ヒラノ</t>
    </rPh>
    <rPh sb="2" eb="3">
      <t>チョウ</t>
    </rPh>
    <rPh sb="3" eb="5">
      <t>チュウオウ</t>
    </rPh>
    <phoneticPr fontId="0"/>
  </si>
  <si>
    <t>06-6231-3171</t>
  </si>
  <si>
    <t>06-6231-2929</t>
  </si>
  <si>
    <t>医療機器（医療機器の賃貸）、臨床検査</t>
    <rPh sb="0" eb="4">
      <t>１１０４</t>
    </rPh>
    <rPh sb="5" eb="7">
      <t>イリョウ</t>
    </rPh>
    <rPh sb="7" eb="9">
      <t>キキ</t>
    </rPh>
    <rPh sb="10" eb="12">
      <t>チンタイ</t>
    </rPh>
    <rPh sb="14" eb="18">
      <t>５０２</t>
    </rPh>
    <phoneticPr fontId="6"/>
  </si>
  <si>
    <t>賃貸（リース・レンタル）
医療検査・検診・健康指導</t>
    <rPh sb="0" eb="12">
      <t>１１</t>
    </rPh>
    <rPh sb="13" eb="15">
      <t>イリョウ</t>
    </rPh>
    <rPh sb="15" eb="17">
      <t>ケンサ</t>
    </rPh>
    <rPh sb="18" eb="20">
      <t>ケンシン</t>
    </rPh>
    <rPh sb="21" eb="25">
      <t>ケンコウシドウ</t>
    </rPh>
    <phoneticPr fontId="6"/>
  </si>
  <si>
    <t>駐車場管理機器（駐車場及び駐輪場の管理機器の保守点検）、駐車場・駐輪場の運営管理（駐車場・駐輪場の運営管理）</t>
    <rPh sb="0" eb="3">
      <t>チュウシャジョウ</t>
    </rPh>
    <rPh sb="3" eb="5">
      <t>カンリ</t>
    </rPh>
    <rPh sb="5" eb="7">
      <t>キキ</t>
    </rPh>
    <rPh sb="8" eb="11">
      <t>チュウシャジョウ</t>
    </rPh>
    <rPh sb="11" eb="12">
      <t>オヨ</t>
    </rPh>
    <rPh sb="13" eb="16">
      <t>チュウリンジョウ</t>
    </rPh>
    <rPh sb="17" eb="19">
      <t>カンリ</t>
    </rPh>
    <rPh sb="19" eb="21">
      <t>キキ</t>
    </rPh>
    <rPh sb="22" eb="24">
      <t>ホシュ</t>
    </rPh>
    <rPh sb="24" eb="26">
      <t>テンケン</t>
    </rPh>
    <rPh sb="28" eb="31">
      <t>チュウシャジョウ</t>
    </rPh>
    <rPh sb="32" eb="35">
      <t>チュウリンジョウ</t>
    </rPh>
    <rPh sb="36" eb="38">
      <t>ウンエイ</t>
    </rPh>
    <rPh sb="38" eb="40">
      <t>カンリ</t>
    </rPh>
    <rPh sb="41" eb="44">
      <t>チュウシャジョウ</t>
    </rPh>
    <rPh sb="45" eb="48">
      <t>チュウリンジョウ</t>
    </rPh>
    <rPh sb="49" eb="51">
      <t>ウンエイ</t>
    </rPh>
    <rPh sb="51" eb="53">
      <t>カンリ</t>
    </rPh>
    <phoneticPr fontId="6"/>
  </si>
  <si>
    <t>速記・会議録作成、システム開発・保守運用（会議録検索・映像配信システムの運用）</t>
    <rPh sb="0" eb="2">
      <t>ソッキ</t>
    </rPh>
    <rPh sb="3" eb="6">
      <t>カイギロク</t>
    </rPh>
    <rPh sb="6" eb="8">
      <t>サクセイ</t>
    </rPh>
    <rPh sb="13" eb="15">
      <t>カイハツ</t>
    </rPh>
    <rPh sb="16" eb="18">
      <t>ホシュ</t>
    </rPh>
    <rPh sb="18" eb="20">
      <t>ウンヨウ</t>
    </rPh>
    <rPh sb="21" eb="24">
      <t>カイギロク</t>
    </rPh>
    <rPh sb="24" eb="26">
      <t>ケンサク</t>
    </rPh>
    <rPh sb="27" eb="29">
      <t>エイゾウ</t>
    </rPh>
    <rPh sb="29" eb="31">
      <t>ハイシン</t>
    </rPh>
    <rPh sb="36" eb="38">
      <t>ウンヨウ</t>
    </rPh>
    <phoneticPr fontId="6"/>
  </si>
  <si>
    <t>3120001045731</t>
  </si>
  <si>
    <t>トウシンジツギョウ</t>
  </si>
  <si>
    <t>06-6531-2541</t>
  </si>
  <si>
    <t>06-6531-3398</t>
  </si>
  <si>
    <t>6010001135680</t>
  </si>
  <si>
    <t>エヌイーシーネッツエスアイ</t>
  </si>
  <si>
    <t>06-6945-8710</t>
  </si>
  <si>
    <t>06-6945-8705</t>
  </si>
  <si>
    <t>1120901008178</t>
  </si>
  <si>
    <t>フクダライフテックカンサイ</t>
  </si>
  <si>
    <t>06-6337-9448</t>
  </si>
  <si>
    <t>06-6337-9447</t>
  </si>
  <si>
    <t>8120001035521</t>
  </si>
  <si>
    <t>ダイトホゼンコウギョウ</t>
  </si>
  <si>
    <t>F＆Gﾋﾞﾙ</t>
  </si>
  <si>
    <t>06-6453-4813</t>
  </si>
  <si>
    <t>06-6453-3666</t>
  </si>
  <si>
    <t>9120001015472</t>
  </si>
  <si>
    <t>9120002072645</t>
  </si>
  <si>
    <t>ダイトー</t>
  </si>
  <si>
    <t>072-829-8780</t>
  </si>
  <si>
    <t>072-838-0974</t>
  </si>
  <si>
    <t>消防</t>
  </si>
  <si>
    <t>6120001149570</t>
  </si>
  <si>
    <t>コンピューターサプライ</t>
  </si>
  <si>
    <t>コンピューター・サプライ（株）</t>
  </si>
  <si>
    <t>072-833-3882</t>
  </si>
  <si>
    <t>072-833-3246</t>
  </si>
  <si>
    <t>3010001005556</t>
  </si>
  <si>
    <t>トショカンリュウツウセンター</t>
  </si>
  <si>
    <t>03-3943-2221</t>
  </si>
  <si>
    <t>03-3943-8441</t>
  </si>
  <si>
    <t>3120101028792</t>
  </si>
  <si>
    <t>ホットライフ</t>
  </si>
  <si>
    <t>072-242-0012</t>
  </si>
  <si>
    <t>072-242-0666</t>
  </si>
  <si>
    <t>9120001062993</t>
  </si>
  <si>
    <t>キョウワテクノロジィズ</t>
  </si>
  <si>
    <t>06-6363-8800</t>
  </si>
  <si>
    <t>06-6363-8809</t>
  </si>
  <si>
    <t>4120001083747</t>
  </si>
  <si>
    <t>ダックス</t>
  </si>
  <si>
    <t>06-6203-1441</t>
  </si>
  <si>
    <t>06-6203-2301</t>
  </si>
  <si>
    <t>8120001072614</t>
  </si>
  <si>
    <t>ジェイアールシーシステムサービス</t>
  </si>
  <si>
    <t>06-6344-5358</t>
  </si>
  <si>
    <t>06-6343-0994</t>
  </si>
  <si>
    <t>2120001047175</t>
  </si>
  <si>
    <t>ブレインサービス</t>
  </si>
  <si>
    <t>06-6543-2338</t>
  </si>
  <si>
    <t>06-6543-2337</t>
  </si>
  <si>
    <t>3120001054195</t>
  </si>
  <si>
    <t>エムイーサイエンス</t>
  </si>
  <si>
    <t>06-6394-6300</t>
  </si>
  <si>
    <t>06-6394-6449</t>
  </si>
  <si>
    <t>7010001004851</t>
  </si>
  <si>
    <t>チヨダテクノル</t>
  </si>
  <si>
    <t>06-6369-1565</t>
  </si>
  <si>
    <t>06-6368-2057</t>
  </si>
  <si>
    <t>9120001022378</t>
  </si>
  <si>
    <t>イワサキタイシドウ</t>
  </si>
  <si>
    <t>06-6779-6125</t>
  </si>
  <si>
    <t>06-6779-6126</t>
  </si>
  <si>
    <t>1180001067276</t>
  </si>
  <si>
    <t>マスプロデンコウ</t>
  </si>
  <si>
    <t>06-6233-2322</t>
  </si>
  <si>
    <t>06-6233-2377</t>
  </si>
  <si>
    <t>5210001016390</t>
  </si>
  <si>
    <t>エモリジョウホウ</t>
  </si>
  <si>
    <t>0776-23-6250</t>
  </si>
  <si>
    <t>0776-23-6472</t>
  </si>
  <si>
    <t>9011301005570</t>
  </si>
  <si>
    <t>ニットサンギョウ</t>
  </si>
  <si>
    <t>06-6305-6921</t>
  </si>
  <si>
    <t>06-6301-6443</t>
  </si>
  <si>
    <t>2010001010788</t>
  </si>
  <si>
    <t>イトウチュウテクノソリューションズ</t>
  </si>
  <si>
    <t>ノースゲートビルディング</t>
  </si>
  <si>
    <t>06-6439-8740</t>
  </si>
  <si>
    <t>06-6347-7605</t>
  </si>
  <si>
    <t>3120103002457</t>
    <phoneticPr fontId="6"/>
  </si>
  <si>
    <t>サンライズ合同会社</t>
    <rPh sb="5" eb="9">
      <t>ゴウドウカイシャ</t>
    </rPh>
    <phoneticPr fontId="6"/>
  </si>
  <si>
    <t>岸和田市下松町3-4-1</t>
    <rPh sb="0" eb="4">
      <t>キシワダシ</t>
    </rPh>
    <rPh sb="4" eb="7">
      <t>シモマツチョウ</t>
    </rPh>
    <phoneticPr fontId="6"/>
  </si>
  <si>
    <t>A棟110号</t>
    <rPh sb="1" eb="2">
      <t>トウ</t>
    </rPh>
    <rPh sb="5" eb="6">
      <t>ゴウ</t>
    </rPh>
    <phoneticPr fontId="6"/>
  </si>
  <si>
    <t>072-493-6977</t>
    <phoneticPr fontId="6"/>
  </si>
  <si>
    <t>072-493-6066</t>
    <phoneticPr fontId="6"/>
  </si>
  <si>
    <t>3011101049955</t>
    <phoneticPr fontId="6"/>
  </si>
  <si>
    <t>リージェンシー</t>
    <phoneticPr fontId="6"/>
  </si>
  <si>
    <t>（株）リージェンシー</t>
    <rPh sb="0" eb="3">
      <t>カブ</t>
    </rPh>
    <phoneticPr fontId="6"/>
  </si>
  <si>
    <t>4150001014939</t>
    <phoneticPr fontId="6"/>
  </si>
  <si>
    <t>ケービーエス</t>
    <phoneticPr fontId="6"/>
  </si>
  <si>
    <t>（株）ＫＢＳ</t>
    <rPh sb="0" eb="3">
      <t>カブ</t>
    </rPh>
    <phoneticPr fontId="6"/>
  </si>
  <si>
    <t>富田林市川面町2-2-27</t>
    <rPh sb="0" eb="4">
      <t>トンダバヤシシ</t>
    </rPh>
    <rPh sb="4" eb="7">
      <t>カワメンマチ</t>
    </rPh>
    <phoneticPr fontId="6"/>
  </si>
  <si>
    <t>ハイツヴィラローズ106</t>
    <phoneticPr fontId="6"/>
  </si>
  <si>
    <t>0721-70-7577</t>
    <phoneticPr fontId="6"/>
  </si>
  <si>
    <t>050-3619-9902</t>
    <phoneticPr fontId="6"/>
  </si>
  <si>
    <t>人警、清掃、ビル管、院清、消防、空調、電気、受付、空気、ダクト、水質、貯水、排水、ねずみ、白蟻防除、樹木・公園管理、道路・側溝清掃、浄化槽保守点検、下水道施設維持管理、上水道施設維持管理、電気時計設備維持管理、通信機器、駐車場管理、ポンプ設備、音響・映像設備、舞台設備、昇降機、自動扉、テレビ共同受信施設、ボイラー、その他保守点検、図書館運営管理、スポーツ施設運営管理、駐車場・駐輪場の運営管理、公営競技場運営管理、その他運営管理、電算処理・データ入力、コールセンター、電話、人材派遣、水道料金徴収・水道メーター検針、水道メーター取替、プール監視、病院滅菌業務、自治体窓口業務、その他</t>
    <rPh sb="0" eb="1">
      <t>ジン</t>
    </rPh>
    <rPh sb="1" eb="2">
      <t>ケイ</t>
    </rPh>
    <rPh sb="3" eb="5">
      <t>セイソウ</t>
    </rPh>
    <rPh sb="8" eb="9">
      <t>カン</t>
    </rPh>
    <rPh sb="10" eb="11">
      <t>イン</t>
    </rPh>
    <rPh sb="11" eb="12">
      <t>セイ</t>
    </rPh>
    <rPh sb="13" eb="15">
      <t>ショウボウ</t>
    </rPh>
    <rPh sb="16" eb="18">
      <t>クウチョウ</t>
    </rPh>
    <rPh sb="19" eb="21">
      <t>デンキ</t>
    </rPh>
    <rPh sb="22" eb="24">
      <t>ウケツケ</t>
    </rPh>
    <rPh sb="25" eb="27">
      <t>クウキ</t>
    </rPh>
    <rPh sb="32" eb="34">
      <t>スイシツ</t>
    </rPh>
    <rPh sb="35" eb="37">
      <t>チョスイ</t>
    </rPh>
    <rPh sb="38" eb="40">
      <t>ハイスイ</t>
    </rPh>
    <rPh sb="45" eb="47">
      <t>シロアリ</t>
    </rPh>
    <rPh sb="47" eb="49">
      <t>ボウジョ</t>
    </rPh>
    <rPh sb="50" eb="52">
      <t>ジュモク</t>
    </rPh>
    <rPh sb="53" eb="55">
      <t>コウエン</t>
    </rPh>
    <rPh sb="55" eb="57">
      <t>カンリ</t>
    </rPh>
    <rPh sb="58" eb="60">
      <t>ドウロ</t>
    </rPh>
    <rPh sb="61" eb="63">
      <t>ソッコウ</t>
    </rPh>
    <rPh sb="63" eb="65">
      <t>セイソウ</t>
    </rPh>
    <rPh sb="66" eb="73">
      <t>ジョウカソウホシュテンケン</t>
    </rPh>
    <rPh sb="74" eb="77">
      <t>ゲスイドウ</t>
    </rPh>
    <rPh sb="77" eb="79">
      <t>シセツ</t>
    </rPh>
    <rPh sb="79" eb="81">
      <t>イジ</t>
    </rPh>
    <rPh sb="81" eb="83">
      <t>カンリ</t>
    </rPh>
    <rPh sb="84" eb="93">
      <t>ジョウスイドウシセツイジカンリ</t>
    </rPh>
    <rPh sb="94" eb="96">
      <t>デンキ</t>
    </rPh>
    <rPh sb="96" eb="98">
      <t>トケイ</t>
    </rPh>
    <rPh sb="98" eb="100">
      <t>セツビ</t>
    </rPh>
    <rPh sb="100" eb="102">
      <t>イジ</t>
    </rPh>
    <rPh sb="102" eb="104">
      <t>カンリ</t>
    </rPh>
    <rPh sb="105" eb="107">
      <t>ツウシン</t>
    </rPh>
    <rPh sb="107" eb="109">
      <t>キキ</t>
    </rPh>
    <rPh sb="110" eb="115">
      <t>チュウシャジョウカンリ</t>
    </rPh>
    <rPh sb="119" eb="121">
      <t>セツビ</t>
    </rPh>
    <rPh sb="122" eb="124">
      <t>オンキョウ</t>
    </rPh>
    <rPh sb="125" eb="127">
      <t>エイゾウ</t>
    </rPh>
    <rPh sb="127" eb="129">
      <t>セツビ</t>
    </rPh>
    <rPh sb="130" eb="134">
      <t>ブタイセツビ</t>
    </rPh>
    <rPh sb="135" eb="138">
      <t>ショウコウキ</t>
    </rPh>
    <rPh sb="139" eb="142">
      <t>ジドウトビラ</t>
    </rPh>
    <rPh sb="146" eb="148">
      <t>キョウドウ</t>
    </rPh>
    <rPh sb="148" eb="150">
      <t>ジュシン</t>
    </rPh>
    <rPh sb="150" eb="152">
      <t>シセツ</t>
    </rPh>
    <rPh sb="160" eb="161">
      <t>タ</t>
    </rPh>
    <rPh sb="161" eb="163">
      <t>ホシュ</t>
    </rPh>
    <rPh sb="163" eb="165">
      <t>テンケン</t>
    </rPh>
    <rPh sb="166" eb="173">
      <t>トショカンウンエイカンリ</t>
    </rPh>
    <rPh sb="178" eb="184">
      <t>シセツウンエイカンリ</t>
    </rPh>
    <rPh sb="185" eb="188">
      <t>チュウシャジョウ</t>
    </rPh>
    <rPh sb="189" eb="192">
      <t>チュウリンジョウ</t>
    </rPh>
    <rPh sb="193" eb="197">
      <t>ウンエイカンリ</t>
    </rPh>
    <rPh sb="198" eb="200">
      <t>コウエイ</t>
    </rPh>
    <rPh sb="200" eb="203">
      <t>キョウギジョウ</t>
    </rPh>
    <rPh sb="203" eb="207">
      <t>ウンエイカンリ</t>
    </rPh>
    <rPh sb="210" eb="211">
      <t>タ</t>
    </rPh>
    <rPh sb="211" eb="215">
      <t>ウンエイカンリ</t>
    </rPh>
    <rPh sb="216" eb="220">
      <t>デンサンショリ</t>
    </rPh>
    <rPh sb="224" eb="226">
      <t>ニュウリョク</t>
    </rPh>
    <rPh sb="235" eb="237">
      <t>デンワ</t>
    </rPh>
    <rPh sb="238" eb="242">
      <t>ジンザイハケン</t>
    </rPh>
    <rPh sb="243" eb="245">
      <t>スイドウ</t>
    </rPh>
    <rPh sb="245" eb="247">
      <t>リョウキン</t>
    </rPh>
    <rPh sb="247" eb="249">
      <t>チョウシュウ</t>
    </rPh>
    <rPh sb="250" eb="252">
      <t>スイドウ</t>
    </rPh>
    <rPh sb="256" eb="258">
      <t>ケンシン</t>
    </rPh>
    <rPh sb="259" eb="261">
      <t>スイドウ</t>
    </rPh>
    <rPh sb="265" eb="267">
      <t>トリカエ</t>
    </rPh>
    <rPh sb="271" eb="273">
      <t>カンシ</t>
    </rPh>
    <rPh sb="274" eb="276">
      <t>ビョウイン</t>
    </rPh>
    <rPh sb="276" eb="278">
      <t>メッキン</t>
    </rPh>
    <rPh sb="278" eb="280">
      <t>ギョウム</t>
    </rPh>
    <rPh sb="281" eb="288">
      <t>ジチタイマドグチギョウム</t>
    </rPh>
    <rPh sb="291" eb="292">
      <t>タ</t>
    </rPh>
    <phoneticPr fontId="6"/>
  </si>
  <si>
    <t>建物・施設の維持管理
施設・設備の保守点検
施設・設備の運営（運転）管理
情報処理・コンピューター関連
各種業務代行、人材派遣
その他</t>
    <rPh sb="0" eb="2">
      <t>タテモノ</t>
    </rPh>
    <rPh sb="3" eb="5">
      <t>シセツ</t>
    </rPh>
    <rPh sb="6" eb="10">
      <t>イジカンリ</t>
    </rPh>
    <rPh sb="11" eb="13">
      <t>シセツ</t>
    </rPh>
    <rPh sb="14" eb="16">
      <t>セツビ</t>
    </rPh>
    <rPh sb="17" eb="21">
      <t>ホシュテンケン</t>
    </rPh>
    <rPh sb="22" eb="24">
      <t>シセツ</t>
    </rPh>
    <rPh sb="25" eb="27">
      <t>セツビ</t>
    </rPh>
    <rPh sb="28" eb="30">
      <t>ウンエイ</t>
    </rPh>
    <rPh sb="31" eb="33">
      <t>ウンテン</t>
    </rPh>
    <rPh sb="34" eb="36">
      <t>カンリ</t>
    </rPh>
    <rPh sb="37" eb="41">
      <t>ジョウホウショリ</t>
    </rPh>
    <rPh sb="49" eb="51">
      <t>カンレン</t>
    </rPh>
    <rPh sb="52" eb="58">
      <t>カクシュギョウムダイコウ</t>
    </rPh>
    <rPh sb="59" eb="63">
      <t>ジンザイハケン</t>
    </rPh>
    <rPh sb="66" eb="67">
      <t>タ</t>
    </rPh>
    <phoneticPr fontId="6"/>
  </si>
  <si>
    <t>3010001144387</t>
    <phoneticPr fontId="6"/>
  </si>
  <si>
    <t>ニホンイヤクソウゴウケンキュウショ</t>
    <phoneticPr fontId="6"/>
  </si>
  <si>
    <t>（株）日本医薬総合研究所</t>
    <rPh sb="0" eb="3">
      <t>カブ</t>
    </rPh>
    <rPh sb="3" eb="5">
      <t>ニホン</t>
    </rPh>
    <rPh sb="5" eb="7">
      <t>イヤク</t>
    </rPh>
    <rPh sb="7" eb="12">
      <t>ソウゴウケンキュウジョ</t>
    </rPh>
    <phoneticPr fontId="6"/>
  </si>
  <si>
    <t>東京都千代田区丸の内1-9-1</t>
    <rPh sb="0" eb="2">
      <t>トウキョウ</t>
    </rPh>
    <rPh sb="2" eb="3">
      <t>ト</t>
    </rPh>
    <rPh sb="3" eb="8">
      <t>チヨダクマル</t>
    </rPh>
    <rPh sb="9" eb="10">
      <t>ウチ</t>
    </rPh>
    <phoneticPr fontId="6"/>
  </si>
  <si>
    <t>03-6810-0812</t>
    <phoneticPr fontId="6"/>
  </si>
  <si>
    <t>03-5288-8692</t>
    <phoneticPr fontId="6"/>
  </si>
  <si>
    <t>7130001045909</t>
    <phoneticPr fontId="6"/>
  </si>
  <si>
    <t>ヴーム</t>
    <phoneticPr fontId="6"/>
  </si>
  <si>
    <t>（株）ヴーム</t>
    <rPh sb="0" eb="3">
      <t>カブ</t>
    </rPh>
    <phoneticPr fontId="6"/>
  </si>
  <si>
    <t>京都市下京区西七条南月読町32</t>
    <rPh sb="0" eb="3">
      <t>キョウトシ</t>
    </rPh>
    <rPh sb="3" eb="6">
      <t>シモギョウク</t>
    </rPh>
    <rPh sb="6" eb="7">
      <t>ニシ</t>
    </rPh>
    <rPh sb="7" eb="9">
      <t>シチジョウ</t>
    </rPh>
    <rPh sb="9" eb="13">
      <t>ミナミツキヨミチョウ</t>
    </rPh>
    <phoneticPr fontId="6"/>
  </si>
  <si>
    <t>マンション春日101</t>
    <rPh sb="5" eb="7">
      <t>カスガ</t>
    </rPh>
    <phoneticPr fontId="6"/>
  </si>
  <si>
    <t>075-325-5550</t>
    <phoneticPr fontId="6"/>
  </si>
  <si>
    <t>075-325-5531</t>
    <phoneticPr fontId="6"/>
  </si>
  <si>
    <t>ストレスチェック、メンタルヘルスカウンセリング</t>
    <phoneticPr fontId="6"/>
  </si>
  <si>
    <t>8120005021567</t>
    <phoneticPr fontId="6"/>
  </si>
  <si>
    <t>ギョウセイケイエイシエンキコウ</t>
    <phoneticPr fontId="6"/>
  </si>
  <si>
    <t>（一社）行政経営支援機構</t>
    <rPh sb="1" eb="3">
      <t>イチシャ</t>
    </rPh>
    <rPh sb="4" eb="6">
      <t>ギョウセイ</t>
    </rPh>
    <rPh sb="6" eb="8">
      <t>ケイエイ</t>
    </rPh>
    <rPh sb="8" eb="10">
      <t>シエン</t>
    </rPh>
    <rPh sb="10" eb="12">
      <t>キコウ</t>
    </rPh>
    <phoneticPr fontId="6"/>
  </si>
  <si>
    <t>06-6935-3187</t>
    <phoneticPr fontId="6"/>
  </si>
  <si>
    <t>8011101049876</t>
    <phoneticPr fontId="6"/>
  </si>
  <si>
    <t>ルフトメディカルケア</t>
    <phoneticPr fontId="6"/>
  </si>
  <si>
    <t>（株）ルフト・メディカルケア　神戸支店</t>
    <rPh sb="0" eb="3">
      <t>カブ</t>
    </rPh>
    <rPh sb="15" eb="17">
      <t>コウベ</t>
    </rPh>
    <rPh sb="17" eb="19">
      <t>シテン</t>
    </rPh>
    <phoneticPr fontId="6"/>
  </si>
  <si>
    <t>神戸市中央区京町69</t>
    <rPh sb="0" eb="6">
      <t>コウベシチュウオウク</t>
    </rPh>
    <rPh sb="6" eb="8">
      <t>キョウマチ</t>
    </rPh>
    <phoneticPr fontId="6"/>
  </si>
  <si>
    <t>三宮第一生命ビルディング5Ｆ</t>
    <rPh sb="0" eb="2">
      <t>サンノミヤ</t>
    </rPh>
    <rPh sb="2" eb="6">
      <t>ダイイチセイメイ</t>
    </rPh>
    <phoneticPr fontId="6"/>
  </si>
  <si>
    <t>078-855-6516</t>
    <phoneticPr fontId="6"/>
  </si>
  <si>
    <t>078-855-6576</t>
    <phoneticPr fontId="6"/>
  </si>
  <si>
    <t>人材派遣</t>
    <rPh sb="0" eb="4">
      <t>ジンザイハケン</t>
    </rPh>
    <phoneticPr fontId="6"/>
  </si>
  <si>
    <t>5200001003514</t>
    <phoneticPr fontId="6"/>
  </si>
  <si>
    <t>デンサンシステム</t>
    <phoneticPr fontId="6"/>
  </si>
  <si>
    <t>（株）電算システム</t>
    <rPh sb="0" eb="3">
      <t>カブ</t>
    </rPh>
    <rPh sb="3" eb="5">
      <t>デンサン</t>
    </rPh>
    <phoneticPr fontId="6"/>
  </si>
  <si>
    <t>岐阜県岐阜市日置江1-58</t>
    <rPh sb="0" eb="6">
      <t>ギフケンギフシ</t>
    </rPh>
    <rPh sb="6" eb="9">
      <t>ヒオキエ</t>
    </rPh>
    <phoneticPr fontId="6"/>
  </si>
  <si>
    <t>その他（コンビニ等収納代行サービス）</t>
    <rPh sb="8" eb="9">
      <t>トウ</t>
    </rPh>
    <rPh sb="9" eb="11">
      <t>シュウノウ</t>
    </rPh>
    <rPh sb="11" eb="13">
      <t>ダイコウ</t>
    </rPh>
    <phoneticPr fontId="6"/>
  </si>
  <si>
    <t>8130001019358</t>
    <phoneticPr fontId="6"/>
  </si>
  <si>
    <t>オリックスファシリティーズ</t>
    <phoneticPr fontId="6"/>
  </si>
  <si>
    <t>オリックス・ファシリティーズ（株）</t>
    <rPh sb="14" eb="17">
      <t>カブ</t>
    </rPh>
    <phoneticPr fontId="6"/>
  </si>
  <si>
    <t>京都市下京区大宮通仏光寺下る五坊大宮町99</t>
    <rPh sb="0" eb="3">
      <t>キョウトシ</t>
    </rPh>
    <rPh sb="3" eb="6">
      <t>シモギョウク</t>
    </rPh>
    <rPh sb="6" eb="8">
      <t>オオミヤ</t>
    </rPh>
    <rPh sb="8" eb="9">
      <t>トオ</t>
    </rPh>
    <rPh sb="9" eb="12">
      <t>ブッコウジ</t>
    </rPh>
    <rPh sb="12" eb="13">
      <t>サガ</t>
    </rPh>
    <rPh sb="14" eb="15">
      <t>イ</t>
    </rPh>
    <rPh sb="15" eb="16">
      <t>ボウ</t>
    </rPh>
    <rPh sb="16" eb="18">
      <t>オオミヤ</t>
    </rPh>
    <rPh sb="18" eb="19">
      <t>マチ</t>
    </rPh>
    <phoneticPr fontId="6"/>
  </si>
  <si>
    <t>075-841-7550</t>
    <phoneticPr fontId="6"/>
  </si>
  <si>
    <t>075-841-7666</t>
    <phoneticPr fontId="6"/>
  </si>
  <si>
    <t>7010001018827</t>
    <phoneticPr fontId="6"/>
  </si>
  <si>
    <t>6011101002696</t>
    <phoneticPr fontId="6"/>
  </si>
  <si>
    <t>エイチアイエス</t>
    <phoneticPr fontId="6"/>
  </si>
  <si>
    <t>大阪市北区梅田3-4-5</t>
    <rPh sb="0" eb="7">
      <t>オオサカシキタクウメダ</t>
    </rPh>
    <phoneticPr fontId="6"/>
  </si>
  <si>
    <t>毎日インテシオ16Ｆ</t>
    <rPh sb="0" eb="2">
      <t>マイニチ</t>
    </rPh>
    <phoneticPr fontId="6"/>
  </si>
  <si>
    <t>06-7635-9600</t>
    <phoneticPr fontId="6"/>
  </si>
  <si>
    <t>06-6345-0191</t>
    <phoneticPr fontId="6"/>
  </si>
  <si>
    <t>1120101009571</t>
    <phoneticPr fontId="6"/>
  </si>
  <si>
    <t>（株）エネテック大阪</t>
    <rPh sb="1" eb="2">
      <t>カブ</t>
    </rPh>
    <rPh sb="8" eb="10">
      <t>オオサカ</t>
    </rPh>
    <phoneticPr fontId="6"/>
  </si>
  <si>
    <t>堺市堺区砂道町1-1-29</t>
    <rPh sb="0" eb="2">
      <t>サカイシ</t>
    </rPh>
    <rPh sb="2" eb="4">
      <t>サカイク</t>
    </rPh>
    <rPh sb="4" eb="6">
      <t>スナミチ</t>
    </rPh>
    <rPh sb="6" eb="7">
      <t>チョウ</t>
    </rPh>
    <phoneticPr fontId="6"/>
  </si>
  <si>
    <t>072-226-2877</t>
    <phoneticPr fontId="6"/>
  </si>
  <si>
    <t>072-226-2810</t>
    <phoneticPr fontId="6"/>
  </si>
  <si>
    <t>2010001098064</t>
    <phoneticPr fontId="6"/>
  </si>
  <si>
    <t>ヒタチコクサイデンキ</t>
    <phoneticPr fontId="6"/>
  </si>
  <si>
    <t>（株）日立国際電気　西日本支社</t>
    <rPh sb="1" eb="2">
      <t>カブ</t>
    </rPh>
    <rPh sb="3" eb="5">
      <t>ヒタチ</t>
    </rPh>
    <rPh sb="5" eb="7">
      <t>コクサイ</t>
    </rPh>
    <rPh sb="7" eb="9">
      <t>デンキ</t>
    </rPh>
    <rPh sb="10" eb="11">
      <t>ニシ</t>
    </rPh>
    <rPh sb="11" eb="13">
      <t>ニホン</t>
    </rPh>
    <rPh sb="13" eb="15">
      <t>シシャ</t>
    </rPh>
    <phoneticPr fontId="6"/>
  </si>
  <si>
    <t>06-6920-6320</t>
    <phoneticPr fontId="6"/>
  </si>
  <si>
    <t>06-6920-6326</t>
    <phoneticPr fontId="6"/>
  </si>
  <si>
    <t>通信機器（無線通信機器の保守点検）、音響・映像（監視カメラの保守点検）</t>
    <rPh sb="0" eb="2">
      <t>ツウシン</t>
    </rPh>
    <rPh sb="2" eb="4">
      <t>キキ</t>
    </rPh>
    <rPh sb="5" eb="7">
      <t>ムセン</t>
    </rPh>
    <rPh sb="7" eb="9">
      <t>ツウシン</t>
    </rPh>
    <rPh sb="9" eb="11">
      <t>キキ</t>
    </rPh>
    <rPh sb="12" eb="14">
      <t>ホシュ</t>
    </rPh>
    <rPh sb="14" eb="16">
      <t>テンケン</t>
    </rPh>
    <rPh sb="18" eb="20">
      <t>オンキョウ</t>
    </rPh>
    <rPh sb="21" eb="23">
      <t>エイゾウ</t>
    </rPh>
    <rPh sb="24" eb="26">
      <t>カンシ</t>
    </rPh>
    <rPh sb="30" eb="32">
      <t>ホシュ</t>
    </rPh>
    <rPh sb="32" eb="34">
      <t>テンケン</t>
    </rPh>
    <phoneticPr fontId="6"/>
  </si>
  <si>
    <t>072-420-5355</t>
    <phoneticPr fontId="6"/>
  </si>
  <si>
    <t>072-420-5356</t>
    <phoneticPr fontId="6"/>
  </si>
  <si>
    <t>ＮＴＴ－ＡＴエムタック（株）</t>
    <phoneticPr fontId="6"/>
  </si>
  <si>
    <t>堺市北区中百舌鳥町5-798-1</t>
    <rPh sb="0" eb="2">
      <t>サカイシ</t>
    </rPh>
    <rPh sb="2" eb="4">
      <t>キタク</t>
    </rPh>
    <rPh sb="4" eb="8">
      <t>ナカモズ</t>
    </rPh>
    <rPh sb="8" eb="9">
      <t>チョウ</t>
    </rPh>
    <phoneticPr fontId="6"/>
  </si>
  <si>
    <t>0120-937-468</t>
    <phoneticPr fontId="6"/>
  </si>
  <si>
    <t>03-5209-7254</t>
    <phoneticPr fontId="6"/>
  </si>
  <si>
    <t>大阪市西区西本町1-9-18</t>
    <rPh sb="0" eb="3">
      <t>オオサカシ</t>
    </rPh>
    <rPh sb="3" eb="5">
      <t>ニシク</t>
    </rPh>
    <rPh sb="5" eb="6">
      <t>ニシ</t>
    </rPh>
    <rPh sb="6" eb="8">
      <t>ホンマチ</t>
    </rPh>
    <phoneticPr fontId="6"/>
  </si>
  <si>
    <t>06-6485-4510</t>
    <phoneticPr fontId="6"/>
  </si>
  <si>
    <t>大阪堺筋ビル6F</t>
    <rPh sb="0" eb="4">
      <t>オオサカサカイスジ</t>
    </rPh>
    <phoneticPr fontId="6"/>
  </si>
  <si>
    <t>072-921-6623</t>
    <phoneticPr fontId="6"/>
  </si>
  <si>
    <t>（株）弘翔建工</t>
    <rPh sb="3" eb="4">
      <t>ヒロシ</t>
    </rPh>
    <rPh sb="4" eb="5">
      <t>ショウ</t>
    </rPh>
    <rPh sb="5" eb="7">
      <t>ケンコウ</t>
    </rPh>
    <phoneticPr fontId="0"/>
  </si>
  <si>
    <t>大阪市中央区久太郎町2-1-25</t>
    <rPh sb="0" eb="6">
      <t>オオサカシチュウオウク</t>
    </rPh>
    <rPh sb="6" eb="9">
      <t>キュウタロウ</t>
    </rPh>
    <rPh sb="9" eb="10">
      <t>マチ</t>
    </rPh>
    <phoneticPr fontId="6"/>
  </si>
  <si>
    <t>0798-72-3558</t>
    <phoneticPr fontId="6"/>
  </si>
  <si>
    <t>03-4530-4840</t>
    <phoneticPr fontId="6"/>
  </si>
  <si>
    <t>03-4530-4865</t>
    <phoneticPr fontId="6"/>
  </si>
  <si>
    <t>龍神観光（株）　大阪営業所</t>
    <rPh sb="0" eb="2">
      <t>リュウジン</t>
    </rPh>
    <rPh sb="2" eb="4">
      <t>カンコウ</t>
    </rPh>
    <rPh sb="4" eb="7">
      <t>カブ</t>
    </rPh>
    <rPh sb="8" eb="13">
      <t>オオサカエイギョウショ</t>
    </rPh>
    <phoneticPr fontId="0"/>
  </si>
  <si>
    <t>8120001048242</t>
    <phoneticPr fontId="6"/>
  </si>
  <si>
    <t>092-716-1401</t>
    <phoneticPr fontId="6"/>
  </si>
  <si>
    <t>（株）ウォーターエージェンシー　大阪南オペレーションセンター</t>
    <rPh sb="16" eb="18">
      <t>オオサカ</t>
    </rPh>
    <rPh sb="18" eb="19">
      <t>ミナミ</t>
    </rPh>
    <phoneticPr fontId="6"/>
  </si>
  <si>
    <t>富士フイルムメディカル（株）　関西支社</t>
    <rPh sb="0" eb="2">
      <t>フジ</t>
    </rPh>
    <rPh sb="15" eb="17">
      <t>カンサイ</t>
    </rPh>
    <rPh sb="17" eb="19">
      <t>シシャ</t>
    </rPh>
    <phoneticPr fontId="0"/>
  </si>
  <si>
    <t>大阪市中央区城見2-2-22</t>
    <rPh sb="0" eb="3">
      <t>オオサカシ</t>
    </rPh>
    <rPh sb="3" eb="6">
      <t>チュウオウク</t>
    </rPh>
    <rPh sb="6" eb="8">
      <t>シロミ</t>
    </rPh>
    <phoneticPr fontId="6"/>
  </si>
  <si>
    <t>和泉市下宮町3-1</t>
    <rPh sb="0" eb="3">
      <t>イズミシ</t>
    </rPh>
    <rPh sb="3" eb="4">
      <t>シタ</t>
    </rPh>
    <rPh sb="4" eb="5">
      <t>ミヤ</t>
    </rPh>
    <rPh sb="5" eb="6">
      <t>チョウ</t>
    </rPh>
    <phoneticPr fontId="6"/>
  </si>
  <si>
    <t>堂島アバンザ１０F</t>
    <rPh sb="0" eb="2">
      <t>ドウジマ</t>
    </rPh>
    <phoneticPr fontId="0"/>
  </si>
  <si>
    <t>（株）大阪オートマティック・サービス</t>
    <rPh sb="3" eb="5">
      <t>オオサカ</t>
    </rPh>
    <phoneticPr fontId="0"/>
  </si>
  <si>
    <t>（株）読売大阪プリントメディア　管理本部</t>
    <rPh sb="0" eb="3">
      <t>カブ</t>
    </rPh>
    <rPh sb="3" eb="7">
      <t>ヨミウリオオサカ</t>
    </rPh>
    <rPh sb="16" eb="18">
      <t>カンリ</t>
    </rPh>
    <rPh sb="18" eb="20">
      <t>ホンブ</t>
    </rPh>
    <phoneticPr fontId="0"/>
  </si>
  <si>
    <t>（有）阪口造園　岸和田本店</t>
    <rPh sb="1" eb="2">
      <t>ユウ</t>
    </rPh>
    <rPh sb="3" eb="5">
      <t>サカグチ</t>
    </rPh>
    <rPh sb="5" eb="7">
      <t>ゾウエン</t>
    </rPh>
    <rPh sb="8" eb="11">
      <t>キシワダ</t>
    </rPh>
    <rPh sb="11" eb="13">
      <t>ホンテン</t>
    </rPh>
    <phoneticPr fontId="0"/>
  </si>
  <si>
    <t>日本ソフトウエアマネジメント（株）</t>
    <rPh sb="0" eb="2">
      <t>ニホン</t>
    </rPh>
    <rPh sb="14" eb="17">
      <t>カブ</t>
    </rPh>
    <phoneticPr fontId="0"/>
  </si>
  <si>
    <t>（株）ディエスジャパン　南大阪店</t>
    <rPh sb="0" eb="3">
      <t>カブ</t>
    </rPh>
    <rPh sb="12" eb="13">
      <t>ミナミ</t>
    </rPh>
    <rPh sb="13" eb="15">
      <t>オオサカ</t>
    </rPh>
    <rPh sb="15" eb="16">
      <t>テン</t>
    </rPh>
    <phoneticPr fontId="0"/>
  </si>
  <si>
    <t>06-6577-4121</t>
    <phoneticPr fontId="6"/>
  </si>
  <si>
    <t>06-6453-9405</t>
    <phoneticPr fontId="6"/>
  </si>
  <si>
    <t>和歌山県有田市古江見51-1</t>
    <rPh sb="0" eb="3">
      <t>ワカヤマ</t>
    </rPh>
    <rPh sb="3" eb="4">
      <t>ケン</t>
    </rPh>
    <rPh sb="4" eb="6">
      <t>アリタ</t>
    </rPh>
    <rPh sb="6" eb="7">
      <t>シ</t>
    </rPh>
    <rPh sb="7" eb="9">
      <t>フルエ</t>
    </rPh>
    <rPh sb="9" eb="10">
      <t>ケン</t>
    </rPh>
    <phoneticPr fontId="6"/>
  </si>
  <si>
    <t>03-6626-5911</t>
    <phoneticPr fontId="6"/>
  </si>
  <si>
    <t>03-6626-5912</t>
    <phoneticPr fontId="6"/>
  </si>
  <si>
    <t>（株）パスコ　大阪第一支店</t>
    <rPh sb="7" eb="9">
      <t>オオサカ</t>
    </rPh>
    <rPh sb="9" eb="11">
      <t>ダイイチ</t>
    </rPh>
    <rPh sb="11" eb="13">
      <t>シテン</t>
    </rPh>
    <phoneticPr fontId="6"/>
  </si>
  <si>
    <t>5120001238738</t>
    <phoneticPr fontId="6"/>
  </si>
  <si>
    <t>パシフィックコンサルタンツ　（株）　大阪本社</t>
    <rPh sb="15" eb="16">
      <t>カブ</t>
    </rPh>
    <rPh sb="18" eb="20">
      <t>オオサカ</t>
    </rPh>
    <rPh sb="20" eb="22">
      <t>ホンシャ</t>
    </rPh>
    <phoneticPr fontId="6"/>
  </si>
  <si>
    <t>06-6260-0110</t>
    <phoneticPr fontId="6"/>
  </si>
  <si>
    <t>06-6260-0148</t>
    <phoneticPr fontId="6"/>
  </si>
  <si>
    <t>080-3119-9840</t>
    <phoneticPr fontId="6"/>
  </si>
  <si>
    <t>大阪市北区梅田1-13-1</t>
    <rPh sb="0" eb="3">
      <t>オオサカシ</t>
    </rPh>
    <rPh sb="3" eb="5">
      <t>キタク</t>
    </rPh>
    <rPh sb="5" eb="7">
      <t>ウメダ</t>
    </rPh>
    <phoneticPr fontId="6"/>
  </si>
  <si>
    <t>大阪梅田ツインタワーズ・サウス</t>
    <rPh sb="0" eb="2">
      <t>オオサカ</t>
    </rPh>
    <rPh sb="2" eb="4">
      <t>ウメダ</t>
    </rPh>
    <phoneticPr fontId="6"/>
  </si>
  <si>
    <t>ノムラメディアス</t>
    <phoneticPr fontId="6"/>
  </si>
  <si>
    <t>泉南郡熊取町野田3-2451-25</t>
    <rPh sb="0" eb="2">
      <t>センナン</t>
    </rPh>
    <rPh sb="2" eb="3">
      <t>グン</t>
    </rPh>
    <rPh sb="3" eb="6">
      <t>クマトリチョウ</t>
    </rPh>
    <rPh sb="6" eb="8">
      <t>ノダ</t>
    </rPh>
    <phoneticPr fontId="6"/>
  </si>
  <si>
    <t>大阪市北区梅田1丁目13番1号　</t>
    <rPh sb="0" eb="3">
      <t>オオサカシ</t>
    </rPh>
    <rPh sb="3" eb="5">
      <t>キタク</t>
    </rPh>
    <rPh sb="5" eb="7">
      <t>ウメダ</t>
    </rPh>
    <rPh sb="8" eb="10">
      <t>チョウメ</t>
    </rPh>
    <rPh sb="12" eb="13">
      <t>バン</t>
    </rPh>
    <rPh sb="14" eb="15">
      <t>ゴウ</t>
    </rPh>
    <phoneticPr fontId="6"/>
  </si>
  <si>
    <t>スクールゴー</t>
    <phoneticPr fontId="6"/>
  </si>
  <si>
    <t>（株）スクールゴー</t>
    <rPh sb="1" eb="2">
      <t>カブ</t>
    </rPh>
    <phoneticPr fontId="6"/>
  </si>
  <si>
    <t>大阪市東成区東今里2-1-18</t>
    <rPh sb="0" eb="2">
      <t>オオサカ</t>
    </rPh>
    <rPh sb="2" eb="3">
      <t>シ</t>
    </rPh>
    <rPh sb="3" eb="6">
      <t>ヒガシナリク</t>
    </rPh>
    <rPh sb="6" eb="7">
      <t>ヒガシ</t>
    </rPh>
    <rPh sb="7" eb="9">
      <t>イマサト</t>
    </rPh>
    <phoneticPr fontId="6"/>
  </si>
  <si>
    <t>06-7777-8888</t>
    <phoneticPr fontId="6"/>
  </si>
  <si>
    <t>06-7777-8886</t>
    <phoneticPr fontId="6"/>
  </si>
  <si>
    <t>大阪市東成区中道3-11-9</t>
    <rPh sb="0" eb="3">
      <t>オオサカシ</t>
    </rPh>
    <rPh sb="3" eb="6">
      <t>ヒガシナリク</t>
    </rPh>
    <rPh sb="6" eb="8">
      <t>ナカミチ</t>
    </rPh>
    <phoneticPr fontId="6"/>
  </si>
  <si>
    <t>06-6373-3421</t>
    <phoneticPr fontId="6"/>
  </si>
  <si>
    <t>大阪市西成区花園南一丁目４番４号</t>
    <rPh sb="0" eb="3">
      <t>オオサカシ</t>
    </rPh>
    <rPh sb="3" eb="6">
      <t>ニシナリク</t>
    </rPh>
    <rPh sb="6" eb="8">
      <t>ハナゾノ</t>
    </rPh>
    <rPh sb="8" eb="9">
      <t>ミナミ</t>
    </rPh>
    <rPh sb="9" eb="10">
      <t>１</t>
    </rPh>
    <rPh sb="10" eb="12">
      <t>チョウメ</t>
    </rPh>
    <rPh sb="13" eb="14">
      <t>バン</t>
    </rPh>
    <rPh sb="15" eb="16">
      <t>ゴウ</t>
    </rPh>
    <phoneticPr fontId="6"/>
  </si>
  <si>
    <t>ミツビシデンキビルソリューションズ</t>
    <phoneticPr fontId="6"/>
  </si>
  <si>
    <t>三菱電機ビルソリューションズ（株）　関西支社</t>
    <rPh sb="0" eb="2">
      <t>ミツビシ</t>
    </rPh>
    <rPh sb="2" eb="4">
      <t>デンキ</t>
    </rPh>
    <rPh sb="18" eb="20">
      <t>カンサイ</t>
    </rPh>
    <rPh sb="20" eb="22">
      <t>シシャ</t>
    </rPh>
    <phoneticPr fontId="6"/>
  </si>
  <si>
    <t>06-4803-8807</t>
    <phoneticPr fontId="6"/>
  </si>
  <si>
    <t>06-4803-8829</t>
    <phoneticPr fontId="6"/>
  </si>
  <si>
    <t>岸和田市下池田町3-19-15</t>
    <rPh sb="0" eb="4">
      <t>キシワダシ</t>
    </rPh>
    <rPh sb="4" eb="8">
      <t>シモイケダチョウ</t>
    </rPh>
    <phoneticPr fontId="6"/>
  </si>
  <si>
    <t>072-447-7450</t>
    <phoneticPr fontId="6"/>
  </si>
  <si>
    <t>072-447-7451</t>
    <phoneticPr fontId="6"/>
  </si>
  <si>
    <t>Dynabook（株）　西日本支社</t>
    <rPh sb="12" eb="13">
      <t>ニシ</t>
    </rPh>
    <rPh sb="13" eb="15">
      <t>ニホン</t>
    </rPh>
    <phoneticPr fontId="6"/>
  </si>
  <si>
    <t>大阪市浪速区難波中1-10-4</t>
    <rPh sb="0" eb="2">
      <t>オオサカ</t>
    </rPh>
    <rPh sb="2" eb="3">
      <t>シ</t>
    </rPh>
    <rPh sb="3" eb="6">
      <t>ナニワク</t>
    </rPh>
    <rPh sb="6" eb="8">
      <t>ナンバ</t>
    </rPh>
    <rPh sb="8" eb="9">
      <t>ナカ</t>
    </rPh>
    <phoneticPr fontId="6"/>
  </si>
  <si>
    <t>06-6633-3388</t>
    <phoneticPr fontId="6"/>
  </si>
  <si>
    <t>06-6643-7000</t>
    <phoneticPr fontId="6"/>
  </si>
  <si>
    <t>　</t>
    <phoneticPr fontId="6"/>
  </si>
  <si>
    <t>072-496-7656</t>
    <phoneticPr fontId="6"/>
  </si>
  <si>
    <t>072-474-3135</t>
    <phoneticPr fontId="6"/>
  </si>
  <si>
    <t>エフエルシーエス</t>
    <phoneticPr fontId="6"/>
  </si>
  <si>
    <t>ＦＬＣＳ（株）　関西支店</t>
    <rPh sb="5" eb="6">
      <t>カブ</t>
    </rPh>
    <rPh sb="8" eb="10">
      <t>カンサイ</t>
    </rPh>
    <rPh sb="10" eb="12">
      <t>シテン</t>
    </rPh>
    <phoneticPr fontId="6"/>
  </si>
  <si>
    <t>エヌティティマーケティングアクトプロクス</t>
    <phoneticPr fontId="6"/>
  </si>
  <si>
    <t>大阪市淀川区西宮原１丁目８－１０</t>
    <rPh sb="0" eb="2">
      <t>オオサカ</t>
    </rPh>
    <rPh sb="2" eb="3">
      <t>シ</t>
    </rPh>
    <rPh sb="3" eb="6">
      <t>ヨドガワク</t>
    </rPh>
    <rPh sb="6" eb="7">
      <t>ニシ</t>
    </rPh>
    <rPh sb="7" eb="9">
      <t>ミヤハラ</t>
    </rPh>
    <rPh sb="10" eb="12">
      <t>チョウメ</t>
    </rPh>
    <phoneticPr fontId="6"/>
  </si>
  <si>
    <t>06-6152-6224</t>
    <phoneticPr fontId="6"/>
  </si>
  <si>
    <t>06-6399-7250</t>
    <phoneticPr fontId="6"/>
  </si>
  <si>
    <t>（株）エイチ・アイ・エス　関西公務法人営業所</t>
    <rPh sb="0" eb="3">
      <t>カブ</t>
    </rPh>
    <rPh sb="13" eb="15">
      <t>カンサイ</t>
    </rPh>
    <rPh sb="15" eb="17">
      <t>コウム</t>
    </rPh>
    <rPh sb="17" eb="19">
      <t>ホウジン</t>
    </rPh>
    <rPh sb="19" eb="21">
      <t>エイギョウ</t>
    </rPh>
    <rPh sb="21" eb="22">
      <t>ジョ</t>
    </rPh>
    <phoneticPr fontId="6"/>
  </si>
  <si>
    <t>大阪市北区中之島3-3-23</t>
    <rPh sb="0" eb="3">
      <t>オオサカシ</t>
    </rPh>
    <rPh sb="3" eb="5">
      <t>キタク</t>
    </rPh>
    <rPh sb="5" eb="8">
      <t>ナカノシマ</t>
    </rPh>
    <phoneticPr fontId="6"/>
  </si>
  <si>
    <t>中之島ダイビル</t>
    <rPh sb="0" eb="3">
      <t>ナカノシマ</t>
    </rPh>
    <phoneticPr fontId="6"/>
  </si>
  <si>
    <t>06-6443-1991</t>
    <phoneticPr fontId="6"/>
  </si>
  <si>
    <t>06-6443-2060</t>
    <phoneticPr fontId="6"/>
  </si>
  <si>
    <t>東京都新宿区西新宿三丁目20番2号</t>
    <phoneticPr fontId="6"/>
  </si>
  <si>
    <t>中日本航空（株）　大阪北摂支店</t>
    <rPh sb="0" eb="1">
      <t>ナカ</t>
    </rPh>
    <rPh sb="1" eb="3">
      <t>ニホン</t>
    </rPh>
    <rPh sb="3" eb="5">
      <t>コウクウ</t>
    </rPh>
    <rPh sb="5" eb="8">
      <t>カブ</t>
    </rPh>
    <rPh sb="9" eb="11">
      <t>オオサカ</t>
    </rPh>
    <rPh sb="11" eb="13">
      <t>ホクセツ</t>
    </rPh>
    <rPh sb="13" eb="15">
      <t>シテン</t>
    </rPh>
    <phoneticPr fontId="6"/>
  </si>
  <si>
    <t>大阪府大阪市淀川区宮原4-3-39</t>
    <rPh sb="0" eb="3">
      <t>オオサカフ</t>
    </rPh>
    <rPh sb="3" eb="6">
      <t>オオサカシ</t>
    </rPh>
    <rPh sb="6" eb="9">
      <t>ヨドガワク</t>
    </rPh>
    <rPh sb="9" eb="11">
      <t>ミヤハラ</t>
    </rPh>
    <phoneticPr fontId="6"/>
  </si>
  <si>
    <t>新大阪ＮＫビル２F</t>
    <phoneticPr fontId="6"/>
  </si>
  <si>
    <t>06-6152-5651</t>
    <phoneticPr fontId="6"/>
  </si>
  <si>
    <t>06-6152-5653</t>
    <phoneticPr fontId="6"/>
  </si>
  <si>
    <t>06-6195-4390</t>
    <phoneticPr fontId="6"/>
  </si>
  <si>
    <t>大阪市東淀川区東中島4丁目1番11号605</t>
    <rPh sb="0" eb="7">
      <t>オオサカシヒガシヨドガワク</t>
    </rPh>
    <rPh sb="7" eb="10">
      <t>ヒガシナカジマ</t>
    </rPh>
    <rPh sb="11" eb="13">
      <t>チョウメ</t>
    </rPh>
    <rPh sb="14" eb="15">
      <t>バン</t>
    </rPh>
    <rPh sb="17" eb="18">
      <t>ゴウ</t>
    </rPh>
    <phoneticPr fontId="6"/>
  </si>
  <si>
    <t>06-6195-4391</t>
    <phoneticPr fontId="6"/>
  </si>
  <si>
    <t>パナソニックイーダブリューエンジニアリング</t>
    <phoneticPr fontId="6"/>
  </si>
  <si>
    <t>パナソニックEWエンジニアリング（株）　近畿支店</t>
    <phoneticPr fontId="6"/>
  </si>
  <si>
    <t>日本データカード（株）　</t>
    <rPh sb="0" eb="2">
      <t>ニホン</t>
    </rPh>
    <phoneticPr fontId="6"/>
  </si>
  <si>
    <t>東京都港区台場2-3-1</t>
    <rPh sb="0" eb="3">
      <t>トウキョウト</t>
    </rPh>
    <rPh sb="3" eb="5">
      <t>ミナトク</t>
    </rPh>
    <rPh sb="5" eb="7">
      <t>ダイバ</t>
    </rPh>
    <phoneticPr fontId="6"/>
  </si>
  <si>
    <t>03-5962-4031</t>
    <phoneticPr fontId="6"/>
  </si>
  <si>
    <t>06-6490-9005</t>
    <phoneticPr fontId="6"/>
  </si>
  <si>
    <t>8010401164641</t>
    <phoneticPr fontId="6"/>
  </si>
  <si>
    <t>兼杉興業（株）　</t>
    <rPh sb="0" eb="2">
      <t>カネスギ</t>
    </rPh>
    <rPh sb="2" eb="4">
      <t>コウギョウ</t>
    </rPh>
    <rPh sb="5" eb="6">
      <t>カブ</t>
    </rPh>
    <phoneticPr fontId="6"/>
  </si>
  <si>
    <t>072-439-3301</t>
    <phoneticPr fontId="6"/>
  </si>
  <si>
    <t>072-422-0613</t>
    <phoneticPr fontId="6"/>
  </si>
  <si>
    <t>京都府京都市左京区聖護院蓮華蔵町44-3</t>
    <rPh sb="0" eb="3">
      <t>キョウトフ</t>
    </rPh>
    <rPh sb="3" eb="6">
      <t>キョウトシ</t>
    </rPh>
    <rPh sb="6" eb="9">
      <t>サキョウク</t>
    </rPh>
    <rPh sb="9" eb="12">
      <t>ショウゴイン</t>
    </rPh>
    <rPh sb="12" eb="14">
      <t>レンゲ</t>
    </rPh>
    <rPh sb="14" eb="15">
      <t>クラ</t>
    </rPh>
    <rPh sb="15" eb="16">
      <t>チョウ</t>
    </rPh>
    <phoneticPr fontId="0"/>
  </si>
  <si>
    <t>03-5834-5100</t>
    <phoneticPr fontId="6"/>
  </si>
  <si>
    <t>03-3253-3127</t>
    <phoneticPr fontId="6"/>
  </si>
  <si>
    <t>東京都千代田区神田駿河台4-6</t>
    <rPh sb="0" eb="3">
      <t>トウキョウト</t>
    </rPh>
    <rPh sb="3" eb="7">
      <t>チヨダク</t>
    </rPh>
    <rPh sb="7" eb="9">
      <t>カンダ</t>
    </rPh>
    <rPh sb="9" eb="12">
      <t>スルガダイ</t>
    </rPh>
    <phoneticPr fontId="6"/>
  </si>
  <si>
    <t>東京都江東区豊洲3-2-24</t>
    <rPh sb="0" eb="3">
      <t>トウキョウト</t>
    </rPh>
    <rPh sb="3" eb="6">
      <t>コウトウク</t>
    </rPh>
    <rPh sb="6" eb="8">
      <t>トヨス</t>
    </rPh>
    <phoneticPr fontId="6"/>
  </si>
  <si>
    <t>03-6770-9971</t>
    <phoneticPr fontId="6"/>
  </si>
  <si>
    <t>03-4363-1150</t>
    <phoneticPr fontId="6"/>
  </si>
  <si>
    <t>06-6448-2350</t>
    <phoneticPr fontId="6"/>
  </si>
  <si>
    <t>9010003032634</t>
    <phoneticPr fontId="6"/>
  </si>
  <si>
    <t>各種企画・制作
情報処理・コンピューター関連
各種業務代行、人材派遣</t>
    <rPh sb="0" eb="7">
      <t>６</t>
    </rPh>
    <rPh sb="8" eb="22">
      <t>７</t>
    </rPh>
    <phoneticPr fontId="0"/>
  </si>
  <si>
    <t>その他（ガラスびん残渣の再資源化業務、資源ごみガラスびん（無色びん・茶色びん）の買取）</t>
    <rPh sb="0" eb="3">
      <t>１０９９</t>
    </rPh>
    <rPh sb="9" eb="10">
      <t>ザン</t>
    </rPh>
    <rPh sb="10" eb="11">
      <t>シャ</t>
    </rPh>
    <rPh sb="12" eb="15">
      <t>サイシゲン</t>
    </rPh>
    <rPh sb="15" eb="16">
      <t>カ</t>
    </rPh>
    <rPh sb="16" eb="18">
      <t>ギョウム</t>
    </rPh>
    <rPh sb="19" eb="21">
      <t>シゲン</t>
    </rPh>
    <rPh sb="29" eb="31">
      <t>ムショク</t>
    </rPh>
    <rPh sb="34" eb="36">
      <t>チャイロ</t>
    </rPh>
    <rPh sb="40" eb="42">
      <t>カイトリ</t>
    </rPh>
    <phoneticPr fontId="6"/>
  </si>
  <si>
    <t>（株）テクアノーツ　関西事業所</t>
    <rPh sb="0" eb="3">
      <t>カブ</t>
    </rPh>
    <rPh sb="10" eb="15">
      <t>カンサイジギョウショ</t>
    </rPh>
    <phoneticPr fontId="6"/>
  </si>
  <si>
    <t>豊中市宝山町23-15</t>
    <rPh sb="0" eb="3">
      <t>トヨナカシ</t>
    </rPh>
    <rPh sb="3" eb="6">
      <t>タカラヤマチョウ</t>
    </rPh>
    <phoneticPr fontId="6"/>
  </si>
  <si>
    <t>06-6841-0152</t>
    <phoneticPr fontId="6"/>
  </si>
  <si>
    <t>06-6841-0459</t>
    <phoneticPr fontId="6"/>
  </si>
  <si>
    <t>大阪市北区西天満3-2-4</t>
    <rPh sb="0" eb="3">
      <t>オオサカシ</t>
    </rPh>
    <rPh sb="3" eb="5">
      <t>キタク</t>
    </rPh>
    <rPh sb="5" eb="6">
      <t>ニシ</t>
    </rPh>
    <rPh sb="6" eb="8">
      <t>テンマ</t>
    </rPh>
    <phoneticPr fontId="6"/>
  </si>
  <si>
    <t>大阪市中央区難波２丁目２番３号</t>
    <rPh sb="0" eb="3">
      <t>オオサカシ</t>
    </rPh>
    <rPh sb="3" eb="6">
      <t>チュウオウク</t>
    </rPh>
    <rPh sb="6" eb="8">
      <t>ナンバ</t>
    </rPh>
    <rPh sb="9" eb="11">
      <t>チョウメ</t>
    </rPh>
    <rPh sb="12" eb="13">
      <t>バン</t>
    </rPh>
    <rPh sb="14" eb="15">
      <t>ゴウ</t>
    </rPh>
    <phoneticPr fontId="6"/>
  </si>
  <si>
    <t>5010001225540</t>
    <phoneticPr fontId="6"/>
  </si>
  <si>
    <t>ガバメイツ</t>
    <phoneticPr fontId="6"/>
  </si>
  <si>
    <t>㈱ガバメイツ</t>
    <phoneticPr fontId="6"/>
  </si>
  <si>
    <t>愛媛県松山市三番町4-9-5</t>
    <rPh sb="0" eb="3">
      <t>エヒメケン</t>
    </rPh>
    <rPh sb="3" eb="6">
      <t>マツヤマシ</t>
    </rPh>
    <rPh sb="6" eb="8">
      <t>サンバン</t>
    </rPh>
    <rPh sb="8" eb="9">
      <t>チョウ</t>
    </rPh>
    <phoneticPr fontId="6"/>
  </si>
  <si>
    <t>089-968-2075</t>
    <phoneticPr fontId="6"/>
  </si>
  <si>
    <t>089-903-8085</t>
    <phoneticPr fontId="6"/>
  </si>
  <si>
    <t>6011105007097</t>
    <phoneticPr fontId="6"/>
  </si>
  <si>
    <t>アスノ</t>
    <phoneticPr fontId="6"/>
  </si>
  <si>
    <t>あすの監査法人</t>
    <rPh sb="3" eb="7">
      <t>カンサホウジン</t>
    </rPh>
    <phoneticPr fontId="6"/>
  </si>
  <si>
    <t>名古屋市西区名駅1-1-17</t>
    <rPh sb="0" eb="4">
      <t>ナゴヤシ</t>
    </rPh>
    <rPh sb="4" eb="6">
      <t>ニシク</t>
    </rPh>
    <rPh sb="6" eb="7">
      <t>ナ</t>
    </rPh>
    <rPh sb="7" eb="8">
      <t>エキ</t>
    </rPh>
    <phoneticPr fontId="6"/>
  </si>
  <si>
    <t>名駅ダイヤメイテツビル１１F</t>
    <rPh sb="0" eb="1">
      <t>メイ</t>
    </rPh>
    <rPh sb="1" eb="2">
      <t>エキ</t>
    </rPh>
    <phoneticPr fontId="6"/>
  </si>
  <si>
    <t>052-855-3497</t>
    <phoneticPr fontId="6"/>
  </si>
  <si>
    <t>052-766-6919</t>
    <phoneticPr fontId="6"/>
  </si>
  <si>
    <t>調査研究・行政コンサルタント、その他</t>
    <rPh sb="0" eb="4">
      <t>チョウサケンキュウ</t>
    </rPh>
    <rPh sb="5" eb="7">
      <t>ギョウセイ</t>
    </rPh>
    <rPh sb="17" eb="18">
      <t>タ</t>
    </rPh>
    <phoneticPr fontId="6"/>
  </si>
  <si>
    <t>7140001099094</t>
    <phoneticPr fontId="6"/>
  </si>
  <si>
    <t>タクマエナジー</t>
    <phoneticPr fontId="6"/>
  </si>
  <si>
    <t>㈱タクマエナジー</t>
    <phoneticPr fontId="6"/>
  </si>
  <si>
    <t>尼崎市金楽寺町2-2-33</t>
    <rPh sb="0" eb="3">
      <t>アマガサキシ</t>
    </rPh>
    <rPh sb="3" eb="4">
      <t>キン</t>
    </rPh>
    <phoneticPr fontId="6"/>
  </si>
  <si>
    <t>06-6487-4870</t>
    <phoneticPr fontId="6"/>
  </si>
  <si>
    <t>06-6483-2794</t>
    <phoneticPr fontId="6"/>
  </si>
  <si>
    <t>8160001015288</t>
    <phoneticPr fontId="6"/>
  </si>
  <si>
    <t>電算処理・データ入力</t>
    <rPh sb="0" eb="4">
      <t>デンサンショリ</t>
    </rPh>
    <rPh sb="8" eb="10">
      <t>ニュウリョク</t>
    </rPh>
    <phoneticPr fontId="6"/>
  </si>
  <si>
    <t>電気設備保安管理</t>
    <rPh sb="0" eb="2">
      <t>００８</t>
    </rPh>
    <rPh sb="2" eb="4">
      <t>セツビ</t>
    </rPh>
    <rPh sb="4" eb="8">
      <t>ホアンカンリ</t>
    </rPh>
    <phoneticPr fontId="6"/>
  </si>
  <si>
    <t>1120101063750</t>
    <phoneticPr fontId="6"/>
  </si>
  <si>
    <t>エイチシーシー</t>
    <phoneticPr fontId="6"/>
  </si>
  <si>
    <t>㈱HCC</t>
    <phoneticPr fontId="6"/>
  </si>
  <si>
    <t>和泉市上町７２４－１</t>
    <rPh sb="0" eb="3">
      <t>イズミシ</t>
    </rPh>
    <rPh sb="3" eb="5">
      <t>ウエマチ</t>
    </rPh>
    <phoneticPr fontId="6"/>
  </si>
  <si>
    <t>0725-25-5124</t>
    <phoneticPr fontId="6"/>
  </si>
  <si>
    <t>舞台設備（舞台吊物機構設備保守点検）</t>
    <rPh sb="0" eb="4">
      <t>ブタイセツビ</t>
    </rPh>
    <rPh sb="5" eb="7">
      <t>ブタイ</t>
    </rPh>
    <rPh sb="7" eb="8">
      <t>ツ</t>
    </rPh>
    <rPh sb="8" eb="9">
      <t>モノ</t>
    </rPh>
    <rPh sb="9" eb="11">
      <t>キコウ</t>
    </rPh>
    <rPh sb="11" eb="13">
      <t>セツビ</t>
    </rPh>
    <rPh sb="13" eb="17">
      <t>ホシュテンケン</t>
    </rPh>
    <phoneticPr fontId="6"/>
  </si>
  <si>
    <t>4120001189115</t>
    <phoneticPr fontId="6"/>
  </si>
  <si>
    <t>サイトソッキ</t>
    <phoneticPr fontId="6"/>
  </si>
  <si>
    <t>西都速記㈱</t>
    <rPh sb="0" eb="2">
      <t>サイト</t>
    </rPh>
    <rPh sb="2" eb="4">
      <t>ソッキ</t>
    </rPh>
    <phoneticPr fontId="6"/>
  </si>
  <si>
    <t>大阪市淀川区西中島5-6-13</t>
    <rPh sb="0" eb="3">
      <t>オオサカシ</t>
    </rPh>
    <rPh sb="3" eb="6">
      <t>ヨドガワク</t>
    </rPh>
    <rPh sb="6" eb="9">
      <t>ニシナカジマ</t>
    </rPh>
    <phoneticPr fontId="6"/>
  </si>
  <si>
    <t>06-6390-1323</t>
    <phoneticPr fontId="6"/>
  </si>
  <si>
    <t>06-6390-1324</t>
    <phoneticPr fontId="6"/>
  </si>
  <si>
    <t>各種業務代行、人材派遣　情報処理・コンピュータ関連</t>
    <rPh sb="0" eb="6">
      <t>カクシュギョウムダイコウ</t>
    </rPh>
    <rPh sb="7" eb="11">
      <t>ジンザイハケン</t>
    </rPh>
    <rPh sb="12" eb="16">
      <t>ジョウホウショリ</t>
    </rPh>
    <rPh sb="23" eb="25">
      <t>カンレン</t>
    </rPh>
    <phoneticPr fontId="6"/>
  </si>
  <si>
    <t>5120001069217</t>
    <phoneticPr fontId="6"/>
  </si>
  <si>
    <t>ハンキュウトラベルサポート</t>
    <phoneticPr fontId="6"/>
  </si>
  <si>
    <t>大阪市北区梅田2-5-25</t>
    <rPh sb="0" eb="7">
      <t>オオサカシキタクウメダ</t>
    </rPh>
    <phoneticPr fontId="6"/>
  </si>
  <si>
    <t>06-4795-5744</t>
    <phoneticPr fontId="6"/>
  </si>
  <si>
    <t>06-4795-5750</t>
    <phoneticPr fontId="6"/>
  </si>
  <si>
    <t>各種企画・制作　情報処理・コンピュータ関連、各種業務代行、人材派遣、運送、その他</t>
    <rPh sb="0" eb="4">
      <t>カクシュキカク</t>
    </rPh>
    <rPh sb="5" eb="7">
      <t>セイサク</t>
    </rPh>
    <rPh sb="8" eb="12">
      <t>ジョウホウショリ</t>
    </rPh>
    <rPh sb="19" eb="21">
      <t>カンレン</t>
    </rPh>
    <rPh sb="22" eb="28">
      <t>カクシュギョウムダイコウ</t>
    </rPh>
    <rPh sb="29" eb="33">
      <t>ジンザイハケン</t>
    </rPh>
    <rPh sb="34" eb="36">
      <t>ウンソウ</t>
    </rPh>
    <rPh sb="39" eb="40">
      <t>タ</t>
    </rPh>
    <phoneticPr fontId="6"/>
  </si>
  <si>
    <t>大阪市中央区本町4-4-24</t>
    <rPh sb="0" eb="3">
      <t>オオサカシ</t>
    </rPh>
    <rPh sb="3" eb="5">
      <t>チュウオウ</t>
    </rPh>
    <rPh sb="5" eb="6">
      <t>ク</t>
    </rPh>
    <rPh sb="6" eb="8">
      <t>ホンマチ</t>
    </rPh>
    <phoneticPr fontId="6"/>
  </si>
  <si>
    <t>住友生命本町第２ビル5F</t>
    <rPh sb="0" eb="7">
      <t>スミトモセイメイホンマチダイ</t>
    </rPh>
    <phoneticPr fontId="6"/>
  </si>
  <si>
    <t>06-4400-7955</t>
    <phoneticPr fontId="6"/>
  </si>
  <si>
    <t>06-4400-7966</t>
    <phoneticPr fontId="6"/>
  </si>
  <si>
    <t>7500001001080</t>
    <phoneticPr fontId="6"/>
  </si>
  <si>
    <t>オオノカイハツ</t>
    <phoneticPr fontId="6"/>
  </si>
  <si>
    <t>オオノ開發㈱</t>
    <rPh sb="3" eb="5">
      <t>カイハツ</t>
    </rPh>
    <phoneticPr fontId="6"/>
  </si>
  <si>
    <t>愛媛県松山市北梅本町甲184</t>
    <rPh sb="0" eb="6">
      <t>エヒメケンマツヤマシ</t>
    </rPh>
    <rPh sb="6" eb="10">
      <t>キタウメホンマチ</t>
    </rPh>
    <rPh sb="10" eb="11">
      <t>コウ</t>
    </rPh>
    <phoneticPr fontId="6"/>
  </si>
  <si>
    <t>089-909-7644</t>
    <phoneticPr fontId="6"/>
  </si>
  <si>
    <t>089-976-8700</t>
    <phoneticPr fontId="6"/>
  </si>
  <si>
    <t>特別管理産業廃棄物処理業（低濃度PCB廃棄物処理）　特別管理産業廃棄物収集運搬業（低濃度PCB廃棄物収集運搬）産業廃棄物処理業</t>
    <rPh sb="0" eb="12">
      <t>トクベツカンリサンギョウハイキブツショリギョウ</t>
    </rPh>
    <rPh sb="13" eb="16">
      <t>テイノウド</t>
    </rPh>
    <rPh sb="19" eb="24">
      <t>ハイキブツショリ</t>
    </rPh>
    <rPh sb="26" eb="40">
      <t>トクベツカンリサンギョウハイキブツシュウシュウウンパンギョウ</t>
    </rPh>
    <rPh sb="41" eb="44">
      <t>テイノウド</t>
    </rPh>
    <rPh sb="47" eb="54">
      <t>ハイキブツシュウシュウウンパン</t>
    </rPh>
    <rPh sb="55" eb="63">
      <t>サンギョウハイキブツショリギョウ</t>
    </rPh>
    <phoneticPr fontId="6"/>
  </si>
  <si>
    <t>廃棄物処分・引き取り、リサイクル</t>
    <rPh sb="0" eb="5">
      <t>ハイキブツショブン</t>
    </rPh>
    <rPh sb="6" eb="7">
      <t>ヒ</t>
    </rPh>
    <rPh sb="8" eb="9">
      <t>ト</t>
    </rPh>
    <phoneticPr fontId="6"/>
  </si>
  <si>
    <t>8122001013903</t>
    <phoneticPr fontId="6"/>
  </si>
  <si>
    <t>キョクトウ</t>
    <phoneticPr fontId="6"/>
  </si>
  <si>
    <t>㈱キョクトウ</t>
    <phoneticPr fontId="6"/>
  </si>
  <si>
    <t>東大阪市川俣1-14-30</t>
    <rPh sb="0" eb="4">
      <t>ヒガシオオサカシ</t>
    </rPh>
    <rPh sb="4" eb="6">
      <t>カワマタ</t>
    </rPh>
    <phoneticPr fontId="6"/>
  </si>
  <si>
    <t>06-6789-6631</t>
    <phoneticPr fontId="6"/>
  </si>
  <si>
    <t>06-6789-2830</t>
    <phoneticPr fontId="6"/>
  </si>
  <si>
    <t>スキャニング（書類等のスキャニング）マイクロフィルム撮影</t>
    <rPh sb="7" eb="10">
      <t>ショルイトウ</t>
    </rPh>
    <rPh sb="26" eb="28">
      <t>サツエイ</t>
    </rPh>
    <phoneticPr fontId="6"/>
  </si>
  <si>
    <t>情報処理・コンピュータ関連</t>
    <rPh sb="0" eb="4">
      <t>ジョウホウショリ</t>
    </rPh>
    <rPh sb="11" eb="13">
      <t>カンレン</t>
    </rPh>
    <phoneticPr fontId="6"/>
  </si>
  <si>
    <t>ケーデーシー</t>
    <phoneticPr fontId="6"/>
  </si>
  <si>
    <t>5120101056536</t>
    <phoneticPr fontId="6"/>
  </si>
  <si>
    <t>ヒジリボウサイ</t>
    <phoneticPr fontId="6"/>
  </si>
  <si>
    <t>㈱ひじり防災</t>
    <rPh sb="4" eb="6">
      <t>ボウサイ</t>
    </rPh>
    <phoneticPr fontId="6"/>
  </si>
  <si>
    <t>岸和田市箕土路町2-7-28</t>
    <rPh sb="0" eb="4">
      <t>キシワダシ</t>
    </rPh>
    <rPh sb="4" eb="8">
      <t>ミドロチョウ</t>
    </rPh>
    <phoneticPr fontId="6"/>
  </si>
  <si>
    <t>072-424-2821</t>
    <phoneticPr fontId="6"/>
  </si>
  <si>
    <t>消防用設備検査（消防用設備の法定点検等これらに付随する不具合ヵ所の改修作業）</t>
    <rPh sb="0" eb="3">
      <t>ショウボウヨウ</t>
    </rPh>
    <rPh sb="3" eb="5">
      <t>セツビ</t>
    </rPh>
    <rPh sb="5" eb="7">
      <t>ケンサ</t>
    </rPh>
    <rPh sb="8" eb="13">
      <t>ショウボウヨウセツビ</t>
    </rPh>
    <rPh sb="14" eb="19">
      <t>ホウテイテンケントウ</t>
    </rPh>
    <rPh sb="23" eb="25">
      <t>フズイ</t>
    </rPh>
    <rPh sb="27" eb="30">
      <t>フグアイ</t>
    </rPh>
    <rPh sb="31" eb="32">
      <t>ショ</t>
    </rPh>
    <rPh sb="33" eb="37">
      <t>カイシュウサギョウ</t>
    </rPh>
    <phoneticPr fontId="6"/>
  </si>
  <si>
    <t>7011001037734</t>
    <phoneticPr fontId="6"/>
  </si>
  <si>
    <t>ジーエムオーグローバルサインホールディングス</t>
    <phoneticPr fontId="6"/>
  </si>
  <si>
    <t>GMOグローバルサイン・ホールディングス㈱</t>
    <phoneticPr fontId="6"/>
  </si>
  <si>
    <t>東京都渋谷区桜丘町26-1</t>
    <rPh sb="0" eb="3">
      <t>トウキョウト</t>
    </rPh>
    <rPh sb="3" eb="6">
      <t>シブヤク</t>
    </rPh>
    <rPh sb="6" eb="9">
      <t>サクラガオカチョウ</t>
    </rPh>
    <phoneticPr fontId="6"/>
  </si>
  <si>
    <t>03-6415-6100</t>
    <phoneticPr fontId="6"/>
  </si>
  <si>
    <t>システム開発・保守運用（クラウド型電子契約サービス（電子印鑑GMO サイン）電算処理・データ入力（クラウド型電子契約サービス（電子印鑑GMO サイン）通信・インターネットサービス（クラウド型電子契約サービス（電子印鑑GMO サイン）その他（クラウド型電子契約サービス（電子印鑑GMO サイン）その他（クラウド型電子契約サービス（電子印鑑GMO サイン）</t>
    <rPh sb="4" eb="6">
      <t>カイハツ</t>
    </rPh>
    <rPh sb="7" eb="11">
      <t>ホシュウンヨウ</t>
    </rPh>
    <rPh sb="16" eb="17">
      <t>カタ</t>
    </rPh>
    <rPh sb="17" eb="21">
      <t>デンシケイヤク</t>
    </rPh>
    <rPh sb="26" eb="30">
      <t>デンシインカン</t>
    </rPh>
    <rPh sb="38" eb="42">
      <t>デンサンショリ</t>
    </rPh>
    <rPh sb="46" eb="48">
      <t>ニュウリョク</t>
    </rPh>
    <rPh sb="75" eb="77">
      <t>ツウシン</t>
    </rPh>
    <rPh sb="118" eb="119">
      <t>タ</t>
    </rPh>
    <phoneticPr fontId="6"/>
  </si>
  <si>
    <t>情報処理・コンピュータ関連・その他</t>
    <rPh sb="0" eb="4">
      <t>ジョウホウショリ</t>
    </rPh>
    <rPh sb="11" eb="13">
      <t>カンレン</t>
    </rPh>
    <rPh sb="16" eb="17">
      <t>タ</t>
    </rPh>
    <phoneticPr fontId="6"/>
  </si>
  <si>
    <t>健康診断（学校園　心臓検診業務）</t>
    <rPh sb="0" eb="2">
      <t>ケンコウ</t>
    </rPh>
    <rPh sb="2" eb="4">
      <t>シンダン</t>
    </rPh>
    <rPh sb="5" eb="8">
      <t>ガッコウエン</t>
    </rPh>
    <rPh sb="9" eb="15">
      <t>シンゾウケンシンギョウム</t>
    </rPh>
    <phoneticPr fontId="6"/>
  </si>
  <si>
    <t>給食調理業務</t>
    <rPh sb="0" eb="6">
      <t>キュウショクチョウリギョウム</t>
    </rPh>
    <phoneticPr fontId="6"/>
  </si>
  <si>
    <t>中古自転車買取（自転車の買受）　その他（原付・バイク・自動車の買受）</t>
    <rPh sb="0" eb="2">
      <t>チュウコ</t>
    </rPh>
    <rPh sb="2" eb="5">
      <t>ジテンシャ</t>
    </rPh>
    <rPh sb="5" eb="7">
      <t>カイトリ</t>
    </rPh>
    <rPh sb="8" eb="11">
      <t>ジテンシャ</t>
    </rPh>
    <rPh sb="12" eb="14">
      <t>カイウケ</t>
    </rPh>
    <rPh sb="18" eb="19">
      <t>タ</t>
    </rPh>
    <rPh sb="20" eb="22">
      <t>ゲンツキ・</t>
    </rPh>
    <rPh sb="23" eb="33">
      <t>ジドウシャノカイウケ</t>
    </rPh>
    <phoneticPr fontId="6"/>
  </si>
  <si>
    <t>5011101088852</t>
    <phoneticPr fontId="6"/>
  </si>
  <si>
    <t>ボシモ</t>
    <phoneticPr fontId="6"/>
  </si>
  <si>
    <t>母子モ㈱</t>
    <rPh sb="0" eb="2">
      <t>ボシ</t>
    </rPh>
    <phoneticPr fontId="6"/>
  </si>
  <si>
    <t>東京都新宿区西新宿3-20-2</t>
    <rPh sb="0" eb="9">
      <t>トウキョウトシンジュククニシシンジュク</t>
    </rPh>
    <phoneticPr fontId="6"/>
  </si>
  <si>
    <t>06-6961-9642</t>
    <phoneticPr fontId="6"/>
  </si>
  <si>
    <t>7011101037139</t>
    <phoneticPr fontId="6"/>
  </si>
  <si>
    <t>サクシード</t>
    <phoneticPr fontId="6"/>
  </si>
  <si>
    <t>㈱サクシード</t>
    <phoneticPr fontId="6"/>
  </si>
  <si>
    <t>東京都新宿区高田馬場1-4-15</t>
    <rPh sb="0" eb="3">
      <t>トウキョウト</t>
    </rPh>
    <rPh sb="3" eb="10">
      <t>シンジュククタカダノババ</t>
    </rPh>
    <phoneticPr fontId="6"/>
  </si>
  <si>
    <t>03-5287-1962</t>
    <phoneticPr fontId="6"/>
  </si>
  <si>
    <t>03-5287-2091</t>
    <phoneticPr fontId="6"/>
  </si>
  <si>
    <t>5120001035516</t>
    <phoneticPr fontId="6"/>
  </si>
  <si>
    <t>ダイトビソウ</t>
    <phoneticPr fontId="6"/>
  </si>
  <si>
    <t>大都美装㈱</t>
    <rPh sb="0" eb="2">
      <t>ダイト</t>
    </rPh>
    <rPh sb="2" eb="4">
      <t>ビソウ</t>
    </rPh>
    <phoneticPr fontId="6"/>
  </si>
  <si>
    <t>大阪市北区大淀南１-11-16</t>
    <rPh sb="0" eb="5">
      <t>オオサカシキタク</t>
    </rPh>
    <rPh sb="5" eb="8">
      <t>オオヨドミナミ</t>
    </rPh>
    <phoneticPr fontId="6"/>
  </si>
  <si>
    <t>06-6451-0137</t>
    <phoneticPr fontId="6"/>
  </si>
  <si>
    <t>06-6451-0138</t>
    <phoneticPr fontId="6"/>
  </si>
  <si>
    <t>建物・施設の維持管理　各種業務代行、人材派遣</t>
    <rPh sb="0" eb="1">
      <t>タ</t>
    </rPh>
    <rPh sb="1" eb="2">
      <t>モノ</t>
    </rPh>
    <rPh sb="3" eb="5">
      <t>シセツ</t>
    </rPh>
    <rPh sb="6" eb="10">
      <t>イジカンリ</t>
    </rPh>
    <rPh sb="11" eb="17">
      <t>カクシュギョウムダイコウ</t>
    </rPh>
    <rPh sb="18" eb="22">
      <t>ジンザイハケン</t>
    </rPh>
    <phoneticPr fontId="6"/>
  </si>
  <si>
    <t>情報処理・コンピュータ関連、各種業務代行、人材派遣</t>
    <rPh sb="0" eb="4">
      <t>ジョウホウショリ</t>
    </rPh>
    <rPh sb="11" eb="13">
      <t>カンレン</t>
    </rPh>
    <rPh sb="14" eb="20">
      <t>カクシュギョウムダイコウ</t>
    </rPh>
    <rPh sb="21" eb="25">
      <t>ジンザイハケン</t>
    </rPh>
    <phoneticPr fontId="6"/>
  </si>
  <si>
    <t>7010701023218</t>
    <phoneticPr fontId="6"/>
  </si>
  <si>
    <t>ニホンシステムケア</t>
    <phoneticPr fontId="6"/>
  </si>
  <si>
    <t>日本システムケア㈱</t>
    <rPh sb="0" eb="2">
      <t>ニホン</t>
    </rPh>
    <phoneticPr fontId="6"/>
  </si>
  <si>
    <t>東京都品川区東品川2-3-12</t>
    <rPh sb="0" eb="9">
      <t>トウキョウトシナガワクヒガシシナガワ</t>
    </rPh>
    <phoneticPr fontId="6"/>
  </si>
  <si>
    <t>03-6228-1010</t>
    <phoneticPr fontId="6"/>
  </si>
  <si>
    <t>03-5783-5588</t>
    <phoneticPr fontId="6"/>
  </si>
  <si>
    <t>廃棄物処分・引き取り、リサイクル
情報処理・コンピュータ関連</t>
    <rPh sb="0" eb="5">
      <t>ハイキブツショブン</t>
    </rPh>
    <rPh sb="6" eb="7">
      <t>ヒ</t>
    </rPh>
    <rPh sb="8" eb="9">
      <t>ト</t>
    </rPh>
    <rPh sb="17" eb="21">
      <t>ジョウホウショリ</t>
    </rPh>
    <rPh sb="28" eb="30">
      <t>カンレン</t>
    </rPh>
    <phoneticPr fontId="6"/>
  </si>
  <si>
    <t>7010001171551</t>
    <phoneticPr fontId="6"/>
  </si>
  <si>
    <t>㈱チャリ・ロト</t>
    <phoneticPr fontId="6"/>
  </si>
  <si>
    <t>東京都品川区東五反田1-14-10</t>
    <rPh sb="0" eb="5">
      <t>トウキョウトシナガワ</t>
    </rPh>
    <rPh sb="5" eb="6">
      <t>ク</t>
    </rPh>
    <rPh sb="6" eb="10">
      <t>ヒガシゴタンダ</t>
    </rPh>
    <phoneticPr fontId="6"/>
  </si>
  <si>
    <t>三井住友銀行五反田ビル7F</t>
    <rPh sb="0" eb="6">
      <t>ミツイスミトモギンコウ</t>
    </rPh>
    <rPh sb="6" eb="9">
      <t>ゴタンダ</t>
    </rPh>
    <phoneticPr fontId="6"/>
  </si>
  <si>
    <t>03-5789-1260</t>
    <phoneticPr fontId="6"/>
  </si>
  <si>
    <t>03-5789-1261</t>
    <phoneticPr fontId="6"/>
  </si>
  <si>
    <t>公営競技場運営管理　広告宣伝業務　印刷物企画・制作　ビデオ・放送番組企画制作等　その他（写真撮影）　システム開発・保守運用　電算処理・データ入力　ホームページ作成</t>
    <rPh sb="0" eb="9">
      <t>コウエイキョウギジョウウンエイカンリ</t>
    </rPh>
    <rPh sb="10" eb="14">
      <t>コウコクセンデン</t>
    </rPh>
    <rPh sb="14" eb="16">
      <t>ギョウム</t>
    </rPh>
    <rPh sb="17" eb="22">
      <t>インサツブツキカク</t>
    </rPh>
    <rPh sb="23" eb="25">
      <t>セイサク</t>
    </rPh>
    <rPh sb="30" eb="39">
      <t>ホウソウバングミキカクセイサクトウ</t>
    </rPh>
    <rPh sb="42" eb="43">
      <t>タ</t>
    </rPh>
    <rPh sb="44" eb="48">
      <t>シャシンサツエイ</t>
    </rPh>
    <rPh sb="54" eb="56">
      <t>カイハツ</t>
    </rPh>
    <rPh sb="57" eb="61">
      <t>ホシュウンヨウ</t>
    </rPh>
    <rPh sb="62" eb="66">
      <t>デンサンショリ</t>
    </rPh>
    <rPh sb="70" eb="72">
      <t>ニュウリョク</t>
    </rPh>
    <rPh sb="79" eb="81">
      <t>サクセイ</t>
    </rPh>
    <phoneticPr fontId="6"/>
  </si>
  <si>
    <t>施設・設備の運営（運転）管理　各種企画・制作　情報処理・コンピュータ関連</t>
    <rPh sb="0" eb="2">
      <t>シセツ</t>
    </rPh>
    <rPh sb="3" eb="5">
      <t>セツビ</t>
    </rPh>
    <rPh sb="6" eb="8">
      <t>ウンエイ</t>
    </rPh>
    <rPh sb="9" eb="11">
      <t>ウンテン</t>
    </rPh>
    <rPh sb="12" eb="14">
      <t>カンリ</t>
    </rPh>
    <rPh sb="15" eb="19">
      <t>カクシュキカク</t>
    </rPh>
    <rPh sb="20" eb="22">
      <t>セイサク</t>
    </rPh>
    <rPh sb="23" eb="27">
      <t>ジョウホウショリ</t>
    </rPh>
    <rPh sb="34" eb="36">
      <t>カンレン</t>
    </rPh>
    <phoneticPr fontId="6"/>
  </si>
  <si>
    <t>金属くず回収（岸貝クリーンセンター、アルミ缶、スチール缶他）、家電リサイクル、産業廃棄物収集運搬業、産業廃棄物処分業（金属くず、廃プラスチック類、ガラスくず、木くず、紙屑５種類）</t>
    <rPh sb="0" eb="2">
      <t>キンゾク</t>
    </rPh>
    <rPh sb="4" eb="6">
      <t>カイシュウ</t>
    </rPh>
    <rPh sb="7" eb="8">
      <t>キシ</t>
    </rPh>
    <rPh sb="8" eb="9">
      <t>カイ</t>
    </rPh>
    <rPh sb="21" eb="22">
      <t>カン</t>
    </rPh>
    <rPh sb="27" eb="28">
      <t>カン</t>
    </rPh>
    <rPh sb="28" eb="29">
      <t>ホカ</t>
    </rPh>
    <rPh sb="31" eb="33">
      <t>カデン</t>
    </rPh>
    <rPh sb="39" eb="41">
      <t>サンギョウ</t>
    </rPh>
    <rPh sb="41" eb="44">
      <t>ハイキブツ</t>
    </rPh>
    <rPh sb="44" eb="46">
      <t>シュウシュウ</t>
    </rPh>
    <rPh sb="46" eb="48">
      <t>ウンパン</t>
    </rPh>
    <rPh sb="48" eb="49">
      <t>ギョウ</t>
    </rPh>
    <rPh sb="50" eb="55">
      <t>サンギョウハイキブツ</t>
    </rPh>
    <rPh sb="55" eb="57">
      <t>ショブン</t>
    </rPh>
    <rPh sb="57" eb="58">
      <t>ギョウ</t>
    </rPh>
    <rPh sb="59" eb="61">
      <t>キンゾク</t>
    </rPh>
    <rPh sb="64" eb="65">
      <t>ハイ</t>
    </rPh>
    <rPh sb="71" eb="72">
      <t>ルイ</t>
    </rPh>
    <rPh sb="79" eb="80">
      <t>キ</t>
    </rPh>
    <rPh sb="83" eb="85">
      <t>カミクズ</t>
    </rPh>
    <rPh sb="86" eb="88">
      <t>シュルイ</t>
    </rPh>
    <phoneticPr fontId="6"/>
  </si>
  <si>
    <t>計画策定（病院の経営改善支援業務、経営計画策定支援業務、新病院基本構想基本計画支援業務）、市場調査・交通量調査等（患者満足度調査、病院職員満足度調査、病院待ち時間調査）、経営・ITコンサルティング（病院の経営改善支援業務、経営計画策定支援業務、新病院基本構想基本計画支援業務）</t>
    <rPh sb="0" eb="4">
      <t>４０４</t>
    </rPh>
    <rPh sb="5" eb="7">
      <t>ビョウイン</t>
    </rPh>
    <rPh sb="8" eb="10">
      <t>ケイエイ</t>
    </rPh>
    <rPh sb="10" eb="12">
      <t>カイゼン</t>
    </rPh>
    <rPh sb="12" eb="14">
      <t>シエン</t>
    </rPh>
    <rPh sb="14" eb="16">
      <t>ギョウム</t>
    </rPh>
    <rPh sb="17" eb="19">
      <t>ケイエイ</t>
    </rPh>
    <rPh sb="19" eb="21">
      <t>ケイカク</t>
    </rPh>
    <rPh sb="21" eb="23">
      <t>サクテイ</t>
    </rPh>
    <rPh sb="23" eb="25">
      <t>シエン</t>
    </rPh>
    <rPh sb="25" eb="27">
      <t>ギョウム</t>
    </rPh>
    <rPh sb="28" eb="31">
      <t>シンビョウイン</t>
    </rPh>
    <rPh sb="31" eb="33">
      <t>キホン</t>
    </rPh>
    <rPh sb="33" eb="35">
      <t>コウソウ</t>
    </rPh>
    <rPh sb="35" eb="37">
      <t>キホン</t>
    </rPh>
    <rPh sb="37" eb="39">
      <t>ケイカク</t>
    </rPh>
    <rPh sb="39" eb="41">
      <t>シエン</t>
    </rPh>
    <rPh sb="41" eb="43">
      <t>ギョウム</t>
    </rPh>
    <rPh sb="45" eb="47">
      <t>シジョウ</t>
    </rPh>
    <rPh sb="47" eb="49">
      <t>チョウサ</t>
    </rPh>
    <rPh sb="50" eb="52">
      <t>コウツウ</t>
    </rPh>
    <rPh sb="52" eb="53">
      <t>リョウ</t>
    </rPh>
    <rPh sb="53" eb="55">
      <t>チョウサ</t>
    </rPh>
    <rPh sb="55" eb="56">
      <t>トウ</t>
    </rPh>
    <rPh sb="57" eb="59">
      <t>カンジャ</t>
    </rPh>
    <rPh sb="59" eb="62">
      <t>マンゾクド</t>
    </rPh>
    <rPh sb="62" eb="64">
      <t>チョウサ</t>
    </rPh>
    <rPh sb="65" eb="67">
      <t>ビョウイン</t>
    </rPh>
    <rPh sb="67" eb="69">
      <t>ショクイン</t>
    </rPh>
    <rPh sb="69" eb="72">
      <t>マンゾクド</t>
    </rPh>
    <rPh sb="72" eb="74">
      <t>チョウサ</t>
    </rPh>
    <rPh sb="75" eb="77">
      <t>ビョウイン</t>
    </rPh>
    <rPh sb="77" eb="78">
      <t>マ</t>
    </rPh>
    <rPh sb="79" eb="81">
      <t>ジカン</t>
    </rPh>
    <rPh sb="81" eb="83">
      <t>チョウサ</t>
    </rPh>
    <rPh sb="85" eb="87">
      <t>ケイエイ</t>
    </rPh>
    <phoneticPr fontId="6"/>
  </si>
  <si>
    <t>電気設備保安管理</t>
    <rPh sb="0" eb="2">
      <t>００８</t>
    </rPh>
    <rPh sb="2" eb="4">
      <t>セツビ</t>
    </rPh>
    <rPh sb="4" eb="6">
      <t>ホアン</t>
    </rPh>
    <rPh sb="6" eb="8">
      <t>カンリ</t>
    </rPh>
    <phoneticPr fontId="6"/>
  </si>
  <si>
    <t>7010001129252</t>
    <phoneticPr fontId="6"/>
  </si>
  <si>
    <t>03-5733-6685</t>
    <phoneticPr fontId="6"/>
  </si>
  <si>
    <t>03-5733-6686</t>
    <phoneticPr fontId="6"/>
  </si>
  <si>
    <t>遊具（遊具保守点検）　その他（公園施設製品保守点検修繕（遊具修繕・ベンチ修繕・東屋修繕）</t>
    <rPh sb="0" eb="2">
      <t>ユウグ</t>
    </rPh>
    <rPh sb="3" eb="9">
      <t>ユウグホシュテンケン</t>
    </rPh>
    <rPh sb="13" eb="14">
      <t>タ</t>
    </rPh>
    <rPh sb="15" eb="27">
      <t>コウエンシセツセイヒンホシュテンケンシュウゼン</t>
    </rPh>
    <rPh sb="28" eb="30">
      <t>ユウグシ</t>
    </rPh>
    <rPh sb="30" eb="43">
      <t>ュウゼン・ベンチシュウゼン・アズマヤシュウゼン</t>
    </rPh>
    <phoneticPr fontId="6"/>
  </si>
  <si>
    <t>施設・設備の保守点検　その他</t>
    <rPh sb="0" eb="2">
      <t>シセツ</t>
    </rPh>
    <rPh sb="3" eb="5">
      <t>セツビ</t>
    </rPh>
    <rPh sb="6" eb="10">
      <t>ホシュテンケン</t>
    </rPh>
    <rPh sb="13" eb="14">
      <t>タ</t>
    </rPh>
    <phoneticPr fontId="6"/>
  </si>
  <si>
    <t>電気（中央監視装置・自動制御設備などの保守点検業務）</t>
    <rPh sb="0" eb="2">
      <t>００８</t>
    </rPh>
    <rPh sb="3" eb="5">
      <t>チュウオウ</t>
    </rPh>
    <rPh sb="5" eb="7">
      <t>カンシ</t>
    </rPh>
    <rPh sb="7" eb="9">
      <t>ソウチ</t>
    </rPh>
    <rPh sb="10" eb="12">
      <t>ジドウ</t>
    </rPh>
    <rPh sb="12" eb="14">
      <t>セイギョ</t>
    </rPh>
    <rPh sb="14" eb="16">
      <t>セツビ</t>
    </rPh>
    <rPh sb="19" eb="21">
      <t>ホシュ</t>
    </rPh>
    <rPh sb="21" eb="23">
      <t>テンケン</t>
    </rPh>
    <rPh sb="23" eb="25">
      <t>ギョウム</t>
    </rPh>
    <phoneticPr fontId="6"/>
  </si>
  <si>
    <t>3120105009252</t>
    <phoneticPr fontId="6"/>
  </si>
  <si>
    <t>メディフロント</t>
    <phoneticPr fontId="6"/>
  </si>
  <si>
    <t>（医）メディフロント</t>
    <rPh sb="1" eb="2">
      <t>イ</t>
    </rPh>
    <phoneticPr fontId="6"/>
  </si>
  <si>
    <t>健康診断</t>
    <rPh sb="0" eb="2">
      <t>ケンコウ</t>
    </rPh>
    <rPh sb="2" eb="4">
      <t>シンダン</t>
    </rPh>
    <phoneticPr fontId="6"/>
  </si>
  <si>
    <t>5122001017428</t>
    <phoneticPr fontId="6"/>
  </si>
  <si>
    <t>ストリートスマート</t>
    <phoneticPr fontId="6"/>
  </si>
  <si>
    <t>㈱ストリートスマート</t>
    <phoneticPr fontId="6"/>
  </si>
  <si>
    <t>大阪市北区堂島1-1-5</t>
    <rPh sb="0" eb="5">
      <t>オオサカシキタク</t>
    </rPh>
    <rPh sb="5" eb="7">
      <t>ドウジマ</t>
    </rPh>
    <phoneticPr fontId="6"/>
  </si>
  <si>
    <t>関電不動産梅田新道ビル3F</t>
    <rPh sb="0" eb="9">
      <t>カンデンフドウサンウメダシンミチ</t>
    </rPh>
    <phoneticPr fontId="6"/>
  </si>
  <si>
    <t>06-6282-7952</t>
    <phoneticPr fontId="6"/>
  </si>
  <si>
    <t>06-6282-7981</t>
    <phoneticPr fontId="6"/>
  </si>
  <si>
    <t>8010401059346</t>
    <phoneticPr fontId="6"/>
  </si>
  <si>
    <t>ニッポンカーソリューソンズ</t>
    <phoneticPr fontId="6"/>
  </si>
  <si>
    <t>大阪市中央区本町3-5-7</t>
    <rPh sb="0" eb="8">
      <t>オオサカシチュウオウクホンマチ</t>
    </rPh>
    <phoneticPr fontId="6"/>
  </si>
  <si>
    <t>06-6263-0419</t>
    <phoneticPr fontId="6"/>
  </si>
  <si>
    <t>06-6263-1955</t>
    <phoneticPr fontId="6"/>
  </si>
  <si>
    <t>岸和田市額原町382-6-305</t>
    <rPh sb="0" eb="4">
      <t>キシワダシ</t>
    </rPh>
    <rPh sb="4" eb="7">
      <t>ガクハラチョウ</t>
    </rPh>
    <phoneticPr fontId="6"/>
  </si>
  <si>
    <t>愛知県名古屋市昭和区阿由知通1-5-3</t>
    <rPh sb="0" eb="3">
      <t>アイチケン</t>
    </rPh>
    <rPh sb="3" eb="6">
      <t>ナゴヤ</t>
    </rPh>
    <rPh sb="6" eb="7">
      <t>シ</t>
    </rPh>
    <rPh sb="7" eb="9">
      <t>ショウワ</t>
    </rPh>
    <rPh sb="9" eb="10">
      <t>ク</t>
    </rPh>
    <rPh sb="10" eb="13">
      <t>アユチ</t>
    </rPh>
    <rPh sb="13" eb="14">
      <t>ドオリ</t>
    </rPh>
    <phoneticPr fontId="6"/>
  </si>
  <si>
    <t>受付（電話受付他）、通信機器（電話、GPS等の保守点検）、道路照明施設、交通安全施設（大型看板、標識等の保守点検）、その他（道路占有物調査）、市場調査・交通量調査等（市場調査、交通量調査、世論調査、アンケート調査）、その他（ごみ収集ルート調査）、広告宣伝業務、航空写真撮影、地図作成、システム開発・保守運用（各種ソフトやシステム開発、保守）、電算処理・データ入力、ホームページ作成　通信・インターネットサービス、その他情報処理等（各種台帳整備）、コールセンター　電話交換　人材派遣　自治体窓口業務　ソフトウェア・システム　OA機器</t>
    <rPh sb="0" eb="2">
      <t>００９</t>
    </rPh>
    <rPh sb="3" eb="5">
      <t>デンワ</t>
    </rPh>
    <rPh sb="5" eb="7">
      <t>ウケツケ</t>
    </rPh>
    <rPh sb="7" eb="8">
      <t>ホカ</t>
    </rPh>
    <rPh sb="10" eb="12">
      <t>ツウシン</t>
    </rPh>
    <rPh sb="12" eb="14">
      <t>キキ</t>
    </rPh>
    <rPh sb="15" eb="17">
      <t>デンワ</t>
    </rPh>
    <rPh sb="21" eb="22">
      <t>トウ</t>
    </rPh>
    <rPh sb="23" eb="25">
      <t>ホシュ</t>
    </rPh>
    <rPh sb="25" eb="27">
      <t>テンケン</t>
    </rPh>
    <rPh sb="29" eb="35">
      <t>１１６</t>
    </rPh>
    <rPh sb="36" eb="42">
      <t>１１７</t>
    </rPh>
    <rPh sb="43" eb="45">
      <t>オオガタ</t>
    </rPh>
    <rPh sb="45" eb="47">
      <t>カンバン</t>
    </rPh>
    <rPh sb="48" eb="50">
      <t>ヒョウシキ</t>
    </rPh>
    <rPh sb="50" eb="51">
      <t>トウ</t>
    </rPh>
    <rPh sb="52" eb="54">
      <t>ホシュ</t>
    </rPh>
    <rPh sb="54" eb="56">
      <t>テンケン</t>
    </rPh>
    <rPh sb="62" eb="64">
      <t>ドウロ</t>
    </rPh>
    <rPh sb="64" eb="66">
      <t>センユウ</t>
    </rPh>
    <rPh sb="66" eb="67">
      <t>ブツ</t>
    </rPh>
    <rPh sb="114" eb="116">
      <t>シュウシュウ</t>
    </rPh>
    <rPh sb="119" eb="121">
      <t>チョウサ</t>
    </rPh>
    <rPh sb="188" eb="190">
      <t>サクセイ</t>
    </rPh>
    <rPh sb="206" eb="214">
      <t>７９９</t>
    </rPh>
    <rPh sb="215" eb="217">
      <t>カクシュ</t>
    </rPh>
    <rPh sb="217" eb="219">
      <t>ダイチョウ</t>
    </rPh>
    <rPh sb="219" eb="221">
      <t>セイビ</t>
    </rPh>
    <rPh sb="231" eb="235">
      <t>デンワコウカン</t>
    </rPh>
    <rPh sb="236" eb="240">
      <t>ジンザイハケン</t>
    </rPh>
    <rPh sb="241" eb="248">
      <t>ジチタイマドグチギョウム</t>
    </rPh>
    <rPh sb="263" eb="265">
      <t>キキ</t>
    </rPh>
    <phoneticPr fontId="6"/>
  </si>
  <si>
    <t>建物・施設の維持管理
施設・設備の保守点検
調査・測定
調査研究・行政コンサルタント
各種企画・制作
情報処理・コンピューター関連
各種業務代行、人材派遣
賃貸（リース・レンタル）</t>
    <rPh sb="0" eb="10">
      <t>０</t>
    </rPh>
    <rPh sb="11" eb="21">
      <t>１</t>
    </rPh>
    <rPh sb="22" eb="27">
      <t>３</t>
    </rPh>
    <rPh sb="43" eb="50">
      <t>６</t>
    </rPh>
    <rPh sb="51" eb="65">
      <t>７</t>
    </rPh>
    <rPh sb="66" eb="77">
      <t>８</t>
    </rPh>
    <rPh sb="78" eb="80">
      <t>チンタイ</t>
    </rPh>
    <phoneticPr fontId="6"/>
  </si>
  <si>
    <t>3011001040626</t>
    <phoneticPr fontId="6"/>
  </si>
  <si>
    <t>マックスコム</t>
    <phoneticPr fontId="6"/>
  </si>
  <si>
    <t>㈱マックスコム</t>
    <phoneticPr fontId="6"/>
  </si>
  <si>
    <t>東京都渋谷区代々木2-2-1</t>
    <rPh sb="0" eb="3">
      <t>トウキョウト</t>
    </rPh>
    <rPh sb="3" eb="6">
      <t>シブヤク</t>
    </rPh>
    <rPh sb="6" eb="9">
      <t>ヨヨギ</t>
    </rPh>
    <phoneticPr fontId="6"/>
  </si>
  <si>
    <t>03-6870-5800</t>
    <phoneticPr fontId="6"/>
  </si>
  <si>
    <t>03-5358-2620</t>
    <phoneticPr fontId="6"/>
  </si>
  <si>
    <t>情報処理・コンピュータ関連　各種業務代行、人材派遣　その他</t>
    <rPh sb="0" eb="4">
      <t>ジョウホウショリ</t>
    </rPh>
    <rPh sb="11" eb="13">
      <t>カンレン</t>
    </rPh>
    <rPh sb="14" eb="20">
      <t>カクシュギョウムダイコウ</t>
    </rPh>
    <rPh sb="21" eb="25">
      <t>ジンザイハケン</t>
    </rPh>
    <rPh sb="28" eb="29">
      <t>タ</t>
    </rPh>
    <phoneticPr fontId="6"/>
  </si>
  <si>
    <t>7180001016368</t>
    <phoneticPr fontId="6"/>
  </si>
  <si>
    <t>カンキョウコウガイセンター</t>
    <phoneticPr fontId="6"/>
  </si>
  <si>
    <t>㈱環境公害センター　大阪支店</t>
    <rPh sb="1" eb="5">
      <t>カンキョウコウガイ</t>
    </rPh>
    <rPh sb="10" eb="12">
      <t>オオサカ</t>
    </rPh>
    <rPh sb="12" eb="14">
      <t>シテン</t>
    </rPh>
    <phoneticPr fontId="6"/>
  </si>
  <si>
    <t>大阪市浪速区幸町２－３－３</t>
    <rPh sb="0" eb="2">
      <t>オオサカ</t>
    </rPh>
    <rPh sb="2" eb="3">
      <t>シ</t>
    </rPh>
    <rPh sb="3" eb="5">
      <t>ナニワ</t>
    </rPh>
    <rPh sb="5" eb="6">
      <t>ク</t>
    </rPh>
    <rPh sb="6" eb="8">
      <t>サイワイチョウ</t>
    </rPh>
    <phoneticPr fontId="6"/>
  </si>
  <si>
    <t>宮井OMオフィスビル501</t>
    <rPh sb="0" eb="2">
      <t>ミヤイ</t>
    </rPh>
    <phoneticPr fontId="6"/>
  </si>
  <si>
    <t>06-6575-9891</t>
    <phoneticPr fontId="6"/>
  </si>
  <si>
    <t>06-6575-9892</t>
    <phoneticPr fontId="6"/>
  </si>
  <si>
    <t>建物・施設の維持管理　調査・測定</t>
    <rPh sb="0" eb="2">
      <t>タテモノ</t>
    </rPh>
    <rPh sb="3" eb="5">
      <t>シセツ</t>
    </rPh>
    <rPh sb="6" eb="10">
      <t>イジカンリ</t>
    </rPh>
    <rPh sb="11" eb="13">
      <t>チョウサ</t>
    </rPh>
    <rPh sb="14" eb="16">
      <t>ソクテイ</t>
    </rPh>
    <phoneticPr fontId="6"/>
  </si>
  <si>
    <t>ホイスト・クレーン（保守点検）</t>
    <rPh sb="10" eb="12">
      <t>ホシュ</t>
    </rPh>
    <rPh sb="12" eb="14">
      <t>テンケン</t>
    </rPh>
    <phoneticPr fontId="6"/>
  </si>
  <si>
    <t>06-6365-0052</t>
    <phoneticPr fontId="6"/>
  </si>
  <si>
    <t>06-6365-0053</t>
    <phoneticPr fontId="6"/>
  </si>
  <si>
    <t>1120102020775</t>
    <phoneticPr fontId="6"/>
  </si>
  <si>
    <t>イズミソッキ</t>
    <phoneticPr fontId="6"/>
  </si>
  <si>
    <t>㈲　和泉測器</t>
    <rPh sb="2" eb="4">
      <t>イズミ</t>
    </rPh>
    <rPh sb="4" eb="6">
      <t>ソッキ</t>
    </rPh>
    <phoneticPr fontId="6"/>
  </si>
  <si>
    <t>岸和田市本町5-7</t>
    <rPh sb="0" eb="4">
      <t>キシワダシ</t>
    </rPh>
    <rPh sb="4" eb="6">
      <t>ホンマチ</t>
    </rPh>
    <phoneticPr fontId="6"/>
  </si>
  <si>
    <t>072-422-5323</t>
    <phoneticPr fontId="6"/>
  </si>
  <si>
    <t>072-433-2662</t>
    <phoneticPr fontId="6"/>
  </si>
  <si>
    <t>7180001040070</t>
    <phoneticPr fontId="6"/>
  </si>
  <si>
    <t>ヒョウジトウ</t>
    <phoneticPr fontId="6"/>
  </si>
  <si>
    <t>表示灯㈱　大阪支社</t>
    <rPh sb="0" eb="3">
      <t>ヒョウジトウ</t>
    </rPh>
    <rPh sb="5" eb="9">
      <t>オオサカシシャ</t>
    </rPh>
    <phoneticPr fontId="6"/>
  </si>
  <si>
    <t>大阪市中央区備後町4-2-10</t>
    <rPh sb="0" eb="6">
      <t>オオサカシチュウオウク</t>
    </rPh>
    <rPh sb="6" eb="9">
      <t>ビンゴチョウ</t>
    </rPh>
    <phoneticPr fontId="6"/>
  </si>
  <si>
    <t>06-6202-2611</t>
    <phoneticPr fontId="6"/>
  </si>
  <si>
    <t>06-6223-1480</t>
    <phoneticPr fontId="6"/>
  </si>
  <si>
    <t>7120101005524</t>
    <phoneticPr fontId="6"/>
  </si>
  <si>
    <t>ハシモトケンセツ</t>
    <phoneticPr fontId="6"/>
  </si>
  <si>
    <t>㈱橋本建設</t>
    <rPh sb="1" eb="5">
      <t>ハシモトケンセツ</t>
    </rPh>
    <phoneticPr fontId="6"/>
  </si>
  <si>
    <t>堺市西区浜寺船尾町西5-6</t>
    <rPh sb="0" eb="2">
      <t>サカイシ</t>
    </rPh>
    <rPh sb="2" eb="4">
      <t>ニシク</t>
    </rPh>
    <rPh sb="4" eb="6">
      <t>ハマデラ</t>
    </rPh>
    <rPh sb="6" eb="9">
      <t>フナオチョウ</t>
    </rPh>
    <rPh sb="9" eb="10">
      <t>ニシ</t>
    </rPh>
    <phoneticPr fontId="6"/>
  </si>
  <si>
    <t>072-264-3360</t>
    <phoneticPr fontId="6"/>
  </si>
  <si>
    <t>072-261-2888</t>
    <phoneticPr fontId="6"/>
  </si>
  <si>
    <t>流量調査・水圧測定　上水道漏水調査　上下水道管内カメラ調査　水道メーター取替　産業廃棄物収集運搬</t>
    <rPh sb="0" eb="4">
      <t>リュウリョウチョウサ</t>
    </rPh>
    <rPh sb="5" eb="9">
      <t>スイアツソクテイ</t>
    </rPh>
    <rPh sb="10" eb="17">
      <t>ジョウスイドウロウスイチョウサ</t>
    </rPh>
    <rPh sb="18" eb="22">
      <t>ジョウゲスイドウ</t>
    </rPh>
    <rPh sb="22" eb="24">
      <t>カンナイ</t>
    </rPh>
    <rPh sb="27" eb="29">
      <t>チョウサ</t>
    </rPh>
    <rPh sb="30" eb="32">
      <t>スイドウ</t>
    </rPh>
    <rPh sb="36" eb="38">
      <t>トリカエ</t>
    </rPh>
    <rPh sb="39" eb="41">
      <t>サンギョウ</t>
    </rPh>
    <rPh sb="41" eb="44">
      <t>ハイキブツ</t>
    </rPh>
    <rPh sb="44" eb="46">
      <t>シュウシュウ</t>
    </rPh>
    <rPh sb="46" eb="48">
      <t>ウンパン</t>
    </rPh>
    <phoneticPr fontId="6"/>
  </si>
  <si>
    <t>1130001047349</t>
    <phoneticPr fontId="6"/>
  </si>
  <si>
    <t>アドプランツコーポレーション</t>
    <phoneticPr fontId="6"/>
  </si>
  <si>
    <t>㈱アドプランツコーポレーション</t>
    <phoneticPr fontId="6"/>
  </si>
  <si>
    <t>京都市中京区堺町通竹屋町上る橘町92</t>
    <rPh sb="0" eb="3">
      <t>キョウトシ</t>
    </rPh>
    <rPh sb="3" eb="6">
      <t>ナカギョウク</t>
    </rPh>
    <rPh sb="6" eb="8">
      <t>サカイマチ</t>
    </rPh>
    <rPh sb="8" eb="9">
      <t>トオ</t>
    </rPh>
    <rPh sb="9" eb="12">
      <t>タケヤマチ</t>
    </rPh>
    <rPh sb="12" eb="13">
      <t>アガ</t>
    </rPh>
    <rPh sb="14" eb="16">
      <t>タチバナチョウ</t>
    </rPh>
    <phoneticPr fontId="6"/>
  </si>
  <si>
    <t>シンフォニー御所堺町御門前B-1</t>
    <rPh sb="6" eb="10">
      <t>ゴショサカイマチ</t>
    </rPh>
    <rPh sb="10" eb="13">
      <t>ゴモンマエ</t>
    </rPh>
    <phoneticPr fontId="6"/>
  </si>
  <si>
    <t>075-708-8587</t>
    <phoneticPr fontId="6"/>
  </si>
  <si>
    <t>075-708-8494</t>
    <phoneticPr fontId="6"/>
  </si>
  <si>
    <t>3140001079785</t>
    <phoneticPr fontId="6"/>
  </si>
  <si>
    <t>キョウエイメディカルサービス</t>
    <phoneticPr fontId="6"/>
  </si>
  <si>
    <t>㈱協栄メディカルサービス</t>
    <rPh sb="1" eb="3">
      <t>キョウエイ</t>
    </rPh>
    <phoneticPr fontId="6"/>
  </si>
  <si>
    <t>川西市小戸2-2-22</t>
    <rPh sb="0" eb="3">
      <t>カワニシシ</t>
    </rPh>
    <rPh sb="3" eb="4">
      <t>コ</t>
    </rPh>
    <rPh sb="4" eb="5">
      <t>ト</t>
    </rPh>
    <phoneticPr fontId="6"/>
  </si>
  <si>
    <t>072-756-8200</t>
    <phoneticPr fontId="6"/>
  </si>
  <si>
    <t>072-756-8211</t>
    <phoneticPr fontId="6"/>
  </si>
  <si>
    <t>医療機器（医療機器の保守点検）</t>
    <rPh sb="0" eb="4">
      <t>イリョウキキ</t>
    </rPh>
    <rPh sb="5" eb="9">
      <t>イリョウキキ</t>
    </rPh>
    <rPh sb="10" eb="14">
      <t>ホシュテンケン</t>
    </rPh>
    <phoneticPr fontId="6"/>
  </si>
  <si>
    <t>医療機器、在宅酸素療法における業務、介護予防・健康増進事業、医療機器貸、その他（医療用ガスの製造・販売、医療配管工・保守点検）</t>
    <rPh sb="0" eb="2">
      <t>イリョウ</t>
    </rPh>
    <rPh sb="2" eb="4">
      <t>キキ</t>
    </rPh>
    <rPh sb="5" eb="7">
      <t>ザイタク</t>
    </rPh>
    <rPh sb="7" eb="9">
      <t>サンソ</t>
    </rPh>
    <rPh sb="9" eb="11">
      <t>リョウホウ</t>
    </rPh>
    <rPh sb="15" eb="17">
      <t>ギョウム</t>
    </rPh>
    <rPh sb="18" eb="20">
      <t>カイゴ</t>
    </rPh>
    <rPh sb="20" eb="22">
      <t>ヨボウ</t>
    </rPh>
    <rPh sb="23" eb="25">
      <t>ケンコウ</t>
    </rPh>
    <rPh sb="25" eb="27">
      <t>ゾウシン</t>
    </rPh>
    <rPh sb="27" eb="29">
      <t>ジギョウ</t>
    </rPh>
    <rPh sb="30" eb="32">
      <t>イリョウ</t>
    </rPh>
    <rPh sb="32" eb="34">
      <t>キキ</t>
    </rPh>
    <rPh sb="34" eb="35">
      <t>カシ</t>
    </rPh>
    <rPh sb="38" eb="39">
      <t>タ</t>
    </rPh>
    <rPh sb="40" eb="43">
      <t>イリョウヨウ</t>
    </rPh>
    <rPh sb="46" eb="48">
      <t>セイゾウ</t>
    </rPh>
    <rPh sb="49" eb="51">
      <t>ハンバイ</t>
    </rPh>
    <rPh sb="52" eb="54">
      <t>イリョウ</t>
    </rPh>
    <rPh sb="54" eb="56">
      <t>ハイカン</t>
    </rPh>
    <rPh sb="56" eb="57">
      <t>コウ</t>
    </rPh>
    <rPh sb="58" eb="60">
      <t>ホシュ</t>
    </rPh>
    <rPh sb="60" eb="62">
      <t>テンケン</t>
    </rPh>
    <phoneticPr fontId="6"/>
  </si>
  <si>
    <t>住居表示調査、橋梁調査、上下水道管内カメラ調査、埋蔵文化財発掘調査（発掘調査に伴う測量、撮影）、市場調査・交通量調査等（交通量調査）、防災計画、都市計画調査、計画策定、航空写真撮影、地図作成、システム開発・保守運用、電算処理・データ入力</t>
    <rPh sb="0" eb="6">
      <t>ジュウキョヒョウジチョウサ</t>
    </rPh>
    <rPh sb="7" eb="9">
      <t>キョウリョウ</t>
    </rPh>
    <rPh sb="9" eb="11">
      <t>チョウサ</t>
    </rPh>
    <rPh sb="12" eb="16">
      <t>ジョウゲスイドウ</t>
    </rPh>
    <rPh sb="16" eb="18">
      <t>カンナイ</t>
    </rPh>
    <rPh sb="21" eb="23">
      <t>チョウサ</t>
    </rPh>
    <rPh sb="24" eb="33">
      <t>３０９</t>
    </rPh>
    <rPh sb="34" eb="36">
      <t>ハックツ</t>
    </rPh>
    <rPh sb="36" eb="38">
      <t>チョウサ</t>
    </rPh>
    <rPh sb="39" eb="40">
      <t>トモナ</t>
    </rPh>
    <rPh sb="41" eb="43">
      <t>ソクリョウ</t>
    </rPh>
    <rPh sb="44" eb="46">
      <t>サツエイ</t>
    </rPh>
    <rPh sb="48" eb="52">
      <t>シジョウチョウサ</t>
    </rPh>
    <rPh sb="53" eb="58">
      <t>コウツウリョウチョウサ</t>
    </rPh>
    <rPh sb="58" eb="59">
      <t>トウ</t>
    </rPh>
    <rPh sb="67" eb="71">
      <t>ボウサイケイカク</t>
    </rPh>
    <rPh sb="72" eb="76">
      <t>トシケイカク</t>
    </rPh>
    <rPh sb="76" eb="78">
      <t>チョウサ</t>
    </rPh>
    <rPh sb="79" eb="81">
      <t>ケイカク</t>
    </rPh>
    <rPh sb="81" eb="83">
      <t>サクテイ</t>
    </rPh>
    <rPh sb="84" eb="90">
      <t>コウクウシャシンサツエイ</t>
    </rPh>
    <rPh sb="91" eb="93">
      <t>チズ</t>
    </rPh>
    <rPh sb="93" eb="95">
      <t>サクセイ</t>
    </rPh>
    <rPh sb="100" eb="102">
      <t>カイハツ</t>
    </rPh>
    <rPh sb="103" eb="107">
      <t>ホシュウンヨウ</t>
    </rPh>
    <rPh sb="108" eb="112">
      <t>デンサンショリ</t>
    </rPh>
    <rPh sb="116" eb="118">
      <t>ニュウリョク</t>
    </rPh>
    <phoneticPr fontId="6"/>
  </si>
  <si>
    <t>2180001047905</t>
    <phoneticPr fontId="6"/>
  </si>
  <si>
    <t>メディアドゥ</t>
    <phoneticPr fontId="6"/>
  </si>
  <si>
    <t>㈱メディアドゥ</t>
    <phoneticPr fontId="6"/>
  </si>
  <si>
    <t>東京都千代田区一ツ橋1-1-1</t>
    <rPh sb="0" eb="7">
      <t>トウキョウトチヨダク</t>
    </rPh>
    <rPh sb="7" eb="8">
      <t>ヒト</t>
    </rPh>
    <rPh sb="9" eb="10">
      <t>バシ</t>
    </rPh>
    <phoneticPr fontId="6"/>
  </si>
  <si>
    <t>03-6212-5111</t>
    <phoneticPr fontId="6"/>
  </si>
  <si>
    <t>03-6212-5112</t>
    <phoneticPr fontId="6"/>
  </si>
  <si>
    <t>9010401054908</t>
    <phoneticPr fontId="6"/>
  </si>
  <si>
    <t>ツヅキデンキ</t>
    <phoneticPr fontId="6"/>
  </si>
  <si>
    <t>大阪市北区中之島2-2-2</t>
    <rPh sb="0" eb="8">
      <t>オオサカシキタクナカノシマ</t>
    </rPh>
    <phoneticPr fontId="6"/>
  </si>
  <si>
    <t>06-6204-7000</t>
    <phoneticPr fontId="6"/>
  </si>
  <si>
    <t>施設・設備の保守点検　情報処理・コンピュータ関連　賃貸（リース・レンタル）</t>
    <rPh sb="0" eb="2">
      <t>シセツ</t>
    </rPh>
    <rPh sb="3" eb="5">
      <t>セツビ</t>
    </rPh>
    <rPh sb="6" eb="10">
      <t>ホシュテンケン</t>
    </rPh>
    <rPh sb="11" eb="15">
      <t>ジョウホウショリ</t>
    </rPh>
    <rPh sb="22" eb="24">
      <t>カンレン</t>
    </rPh>
    <rPh sb="25" eb="27">
      <t>チンタイ</t>
    </rPh>
    <phoneticPr fontId="6"/>
  </si>
  <si>
    <t>7010001064648</t>
    <phoneticPr fontId="6"/>
  </si>
  <si>
    <t>エヌティティコミュニケーションズ</t>
    <phoneticPr fontId="6"/>
  </si>
  <si>
    <t>情報処理・コンピュータ関連　賃貸（リース・レンタル）</t>
    <rPh sb="0" eb="4">
      <t>ジョウホウショリ</t>
    </rPh>
    <rPh sb="11" eb="13">
      <t>カンレン</t>
    </rPh>
    <rPh sb="14" eb="16">
      <t>チンタイ</t>
    </rPh>
    <phoneticPr fontId="6"/>
  </si>
  <si>
    <t>8180002027297</t>
    <phoneticPr fontId="6"/>
  </si>
  <si>
    <t>オオハラガラスリサイクル</t>
    <phoneticPr fontId="6"/>
  </si>
  <si>
    <t>㈱大原ガラスリサイクル</t>
    <rPh sb="1" eb="3">
      <t>オオハラ</t>
    </rPh>
    <phoneticPr fontId="6"/>
  </si>
  <si>
    <t>名古屋市中村区則武本通3-31</t>
    <rPh sb="0" eb="4">
      <t>ナゴヤシ</t>
    </rPh>
    <rPh sb="4" eb="7">
      <t>ナカムラク</t>
    </rPh>
    <rPh sb="7" eb="9">
      <t>ノリタケ</t>
    </rPh>
    <rPh sb="9" eb="11">
      <t>ホンドオ</t>
    </rPh>
    <phoneticPr fontId="6"/>
  </si>
  <si>
    <t>052-461-2151</t>
    <phoneticPr fontId="6"/>
  </si>
  <si>
    <t>0587-66-5575</t>
    <phoneticPr fontId="6"/>
  </si>
  <si>
    <t>7010001204393</t>
    <phoneticPr fontId="6"/>
  </si>
  <si>
    <t>ショウブンシャ</t>
    <phoneticPr fontId="6"/>
  </si>
  <si>
    <t>㈱昭文社　大阪支社</t>
    <rPh sb="1" eb="4">
      <t>ショウブンシャ</t>
    </rPh>
    <rPh sb="5" eb="9">
      <t>オオサカシシャ</t>
    </rPh>
    <phoneticPr fontId="6"/>
  </si>
  <si>
    <t>吹田市江の木町16-34</t>
    <rPh sb="0" eb="2">
      <t>スイタ</t>
    </rPh>
    <rPh sb="2" eb="3">
      <t>シ</t>
    </rPh>
    <rPh sb="3" eb="4">
      <t>エ</t>
    </rPh>
    <rPh sb="5" eb="7">
      <t>キチョウ</t>
    </rPh>
    <phoneticPr fontId="6"/>
  </si>
  <si>
    <t>ORIENTAL ESAKA BLD302</t>
    <phoneticPr fontId="6"/>
  </si>
  <si>
    <t>06-6193-7073</t>
    <phoneticPr fontId="6"/>
  </si>
  <si>
    <t>06-6193-7098</t>
    <phoneticPr fontId="6"/>
  </si>
  <si>
    <t>広告宣伝業務　印刷物企画制作　地図作成　ビデオ放送番組制作等　イベント企画運営</t>
    <rPh sb="0" eb="6">
      <t>コウコクセンデンギョウム</t>
    </rPh>
    <rPh sb="7" eb="12">
      <t>インサツブツキカク</t>
    </rPh>
    <rPh sb="12" eb="14">
      <t>セイサク</t>
    </rPh>
    <rPh sb="15" eb="19">
      <t>チズサクセイ</t>
    </rPh>
    <rPh sb="23" eb="30">
      <t>ホウソウバングミセイサクトウ</t>
    </rPh>
    <rPh sb="35" eb="39">
      <t>キカクウンエイ</t>
    </rPh>
    <phoneticPr fontId="6"/>
  </si>
  <si>
    <t>〇</t>
    <phoneticPr fontId="6"/>
  </si>
  <si>
    <t>三菱電機フィナンシャルソリューションズ（株）　関西支店</t>
    <rPh sb="0" eb="2">
      <t>ミツビシ</t>
    </rPh>
    <rPh sb="2" eb="4">
      <t>デンキ</t>
    </rPh>
    <rPh sb="20" eb="21">
      <t>カブ</t>
    </rPh>
    <rPh sb="23" eb="25">
      <t>カンサイ</t>
    </rPh>
    <rPh sb="25" eb="27">
      <t>シテン</t>
    </rPh>
    <phoneticPr fontId="6"/>
  </si>
  <si>
    <t>ミツビシデンキフィナンシャルソリューションズ</t>
    <phoneticPr fontId="6"/>
  </si>
  <si>
    <t>泉南市樽井4-4-8</t>
    <rPh sb="0" eb="3">
      <t>センナンシ</t>
    </rPh>
    <rPh sb="3" eb="5">
      <t>タルイ</t>
    </rPh>
    <phoneticPr fontId="6"/>
  </si>
  <si>
    <t>大阪梅田ツインタワーズ・ノース21階</t>
    <rPh sb="0" eb="2">
      <t>オオサカ</t>
    </rPh>
    <rPh sb="2" eb="4">
      <t>ウメダ</t>
    </rPh>
    <rPh sb="17" eb="18">
      <t>カイ</t>
    </rPh>
    <phoneticPr fontId="6"/>
  </si>
  <si>
    <t>（株）四門　大阪支店</t>
    <rPh sb="0" eb="3">
      <t>カブ</t>
    </rPh>
    <rPh sb="3" eb="5">
      <t>シモン</t>
    </rPh>
    <rPh sb="6" eb="8">
      <t>オオサカ</t>
    </rPh>
    <rPh sb="8" eb="10">
      <t>シテン</t>
    </rPh>
    <phoneticPr fontId="6"/>
  </si>
  <si>
    <t>枚方市東山1-81-8</t>
    <rPh sb="0" eb="2">
      <t>ヒラカタ</t>
    </rPh>
    <rPh sb="2" eb="3">
      <t>シ</t>
    </rPh>
    <rPh sb="3" eb="5">
      <t>ヒガシヤマ</t>
    </rPh>
    <phoneticPr fontId="6"/>
  </si>
  <si>
    <t>072-864-0540</t>
    <phoneticPr fontId="6"/>
  </si>
  <si>
    <t>072-864-0541</t>
    <phoneticPr fontId="6"/>
  </si>
  <si>
    <t>シモン　</t>
    <phoneticPr fontId="6"/>
  </si>
  <si>
    <t>078-855-7230</t>
    <phoneticPr fontId="6"/>
  </si>
  <si>
    <t>078-855-7240</t>
    <phoneticPr fontId="6"/>
  </si>
  <si>
    <t>（株）ウラタ</t>
    <rPh sb="0" eb="3">
      <t>カブ</t>
    </rPh>
    <phoneticPr fontId="6"/>
  </si>
  <si>
    <t>ウラタ</t>
    <phoneticPr fontId="6"/>
  </si>
  <si>
    <t>（株）南海国際旅行　教育旅行グループ</t>
    <rPh sb="1" eb="2">
      <t>カブ</t>
    </rPh>
    <rPh sb="3" eb="5">
      <t>ナンカイ</t>
    </rPh>
    <rPh sb="5" eb="7">
      <t>コクサイ</t>
    </rPh>
    <rPh sb="7" eb="9">
      <t>リョコウ</t>
    </rPh>
    <rPh sb="10" eb="12">
      <t>キョウイク</t>
    </rPh>
    <rPh sb="12" eb="14">
      <t>リョコウ</t>
    </rPh>
    <phoneticPr fontId="6"/>
  </si>
  <si>
    <t>大阪市中央区久太郎町1-4-8</t>
    <rPh sb="0" eb="6">
      <t>オオサカシチュウオウク</t>
    </rPh>
    <rPh sb="6" eb="9">
      <t>キュウタロウ</t>
    </rPh>
    <rPh sb="9" eb="10">
      <t>マチ</t>
    </rPh>
    <phoneticPr fontId="6"/>
  </si>
  <si>
    <t>NTPR堺筋本町ﾋﾞﾙ７階</t>
    <rPh sb="4" eb="5">
      <t>サカイ</t>
    </rPh>
    <rPh sb="5" eb="6">
      <t>スジ</t>
    </rPh>
    <rPh sb="6" eb="8">
      <t>ホンマチ</t>
    </rPh>
    <rPh sb="12" eb="13">
      <t>カイ</t>
    </rPh>
    <phoneticPr fontId="6"/>
  </si>
  <si>
    <t>06-6484-8812</t>
    <phoneticPr fontId="6"/>
  </si>
  <si>
    <t>06-6267-9010</t>
    <phoneticPr fontId="6"/>
  </si>
  <si>
    <t>大阪市中央区北浜3-5-29</t>
    <rPh sb="0" eb="3">
      <t>オオサカシ</t>
    </rPh>
    <rPh sb="3" eb="6">
      <t>チュウオウク</t>
    </rPh>
    <rPh sb="6" eb="8">
      <t>キタハマ</t>
    </rPh>
    <phoneticPr fontId="6"/>
  </si>
  <si>
    <t>06-7176-7632</t>
    <phoneticPr fontId="6"/>
  </si>
  <si>
    <t>06-6232-3062</t>
    <phoneticPr fontId="6"/>
  </si>
  <si>
    <t>岸和田市下松町6-5-5</t>
    <rPh sb="0" eb="4">
      <t>キシワダシ</t>
    </rPh>
    <rPh sb="4" eb="7">
      <t>シモマツチョウ</t>
    </rPh>
    <phoneticPr fontId="6"/>
  </si>
  <si>
    <t>オリンパスマーケティング（株）　大阪支店</t>
    <rPh sb="16" eb="18">
      <t>オオサカ</t>
    </rPh>
    <rPh sb="18" eb="20">
      <t>シテン</t>
    </rPh>
    <phoneticPr fontId="6"/>
  </si>
  <si>
    <t>大阪市浪速区湊町1-2-3</t>
    <rPh sb="0" eb="3">
      <t>オオサカシ</t>
    </rPh>
    <rPh sb="3" eb="6">
      <t>ナニワク</t>
    </rPh>
    <rPh sb="6" eb="7">
      <t>ミナト</t>
    </rPh>
    <rPh sb="7" eb="8">
      <t>マチ</t>
    </rPh>
    <phoneticPr fontId="6"/>
  </si>
  <si>
    <t>06-6649-3001</t>
    <phoneticPr fontId="6"/>
  </si>
  <si>
    <t>06-6649-3006</t>
    <phoneticPr fontId="6"/>
  </si>
  <si>
    <t>06-6695-7738</t>
    <phoneticPr fontId="6"/>
  </si>
  <si>
    <t>06-6641-2750</t>
    <phoneticPr fontId="6"/>
  </si>
  <si>
    <t>大阪市淀川区西中島7-8-17-201</t>
    <rPh sb="0" eb="3">
      <t>オオサカシ</t>
    </rPh>
    <rPh sb="3" eb="6">
      <t>ヨドガワク</t>
    </rPh>
    <rPh sb="6" eb="9">
      <t>ニシナカジマ</t>
    </rPh>
    <phoneticPr fontId="6"/>
  </si>
  <si>
    <t>06-6732-9024</t>
    <phoneticPr fontId="6"/>
  </si>
  <si>
    <t>06-6732-9026</t>
    <phoneticPr fontId="6"/>
  </si>
  <si>
    <t>大阪市西区阿波座1-6-1</t>
    <rPh sb="0" eb="3">
      <t>オオサカシ</t>
    </rPh>
    <rPh sb="3" eb="4">
      <t>ニシ</t>
    </rPh>
    <rPh sb="4" eb="5">
      <t>ク</t>
    </rPh>
    <rPh sb="5" eb="8">
      <t>アワザ</t>
    </rPh>
    <phoneticPr fontId="6"/>
  </si>
  <si>
    <t>06-6586-6554</t>
    <phoneticPr fontId="6"/>
  </si>
  <si>
    <t>06-6586-6401</t>
    <phoneticPr fontId="6"/>
  </si>
  <si>
    <t>大阪市中央区伏見町4-1-1</t>
    <rPh sb="0" eb="3">
      <t>オオサカシ</t>
    </rPh>
    <rPh sb="3" eb="6">
      <t>チュウオウク</t>
    </rPh>
    <rPh sb="6" eb="9">
      <t>フシミチョウ</t>
    </rPh>
    <phoneticPr fontId="6"/>
  </si>
  <si>
    <t>06-7711-3324</t>
    <phoneticPr fontId="6"/>
  </si>
  <si>
    <t>03-6400-2201</t>
    <phoneticPr fontId="6"/>
  </si>
  <si>
    <t>03-6400-2251</t>
    <phoneticPr fontId="6"/>
  </si>
  <si>
    <t>（株）メディカル・コンシェルジュ　なんばスカイオ支社</t>
    <rPh sb="1" eb="2">
      <t>カブ</t>
    </rPh>
    <rPh sb="24" eb="26">
      <t>シシャ</t>
    </rPh>
    <phoneticPr fontId="6"/>
  </si>
  <si>
    <t>広告宣伝業務(広告代理業務（HPバナー及び広報紙等有料広告販売代理業務））、印刷物企画・制作（印刷物等の企画・デザイン・制作）、イベント企画運営（イベントの企画・運営）、市場調査・交通量調査等（市場調査・世論調査）、ホームページ作成</t>
    <rPh sb="0" eb="2">
      <t>コウコク</t>
    </rPh>
    <rPh sb="2" eb="4">
      <t>センデン</t>
    </rPh>
    <rPh sb="4" eb="5">
      <t>ギョウ</t>
    </rPh>
    <rPh sb="5" eb="6">
      <t>ム</t>
    </rPh>
    <rPh sb="7" eb="9">
      <t>コウコク</t>
    </rPh>
    <rPh sb="9" eb="11">
      <t>ダイリ</t>
    </rPh>
    <rPh sb="11" eb="13">
      <t>ギョウム</t>
    </rPh>
    <rPh sb="19" eb="20">
      <t>オヨ</t>
    </rPh>
    <rPh sb="21" eb="24">
      <t>コウホウシ</t>
    </rPh>
    <rPh sb="24" eb="25">
      <t>トウ</t>
    </rPh>
    <rPh sb="25" eb="27">
      <t>ユウリョウ</t>
    </rPh>
    <rPh sb="27" eb="29">
      <t>コウコク</t>
    </rPh>
    <rPh sb="29" eb="31">
      <t>ハンバイ</t>
    </rPh>
    <rPh sb="31" eb="33">
      <t>ダイリ</t>
    </rPh>
    <rPh sb="33" eb="35">
      <t>ギョウム</t>
    </rPh>
    <rPh sb="38" eb="46">
      <t>６０６</t>
    </rPh>
    <rPh sb="47" eb="50">
      <t>インサツブツ</t>
    </rPh>
    <rPh sb="50" eb="51">
      <t>トウ</t>
    </rPh>
    <rPh sb="52" eb="54">
      <t>キカク</t>
    </rPh>
    <rPh sb="85" eb="89">
      <t>シジョウチョウサ</t>
    </rPh>
    <rPh sb="90" eb="93">
      <t>コウツウリョウ</t>
    </rPh>
    <rPh sb="93" eb="96">
      <t>チョウサトウ</t>
    </rPh>
    <rPh sb="97" eb="99">
      <t>シジョウ</t>
    </rPh>
    <rPh sb="99" eb="101">
      <t>チョウサ</t>
    </rPh>
    <rPh sb="102" eb="104">
      <t>ヨロン</t>
    </rPh>
    <rPh sb="104" eb="106">
      <t>チョウサ</t>
    </rPh>
    <rPh sb="108" eb="116">
      <t>７０４</t>
    </rPh>
    <phoneticPr fontId="6"/>
  </si>
  <si>
    <t>（株）イムラ　西日本パッケージソリューション営業統括部</t>
    <rPh sb="1" eb="2">
      <t>カブ</t>
    </rPh>
    <rPh sb="7" eb="10">
      <t>ニシニホン</t>
    </rPh>
    <rPh sb="22" eb="24">
      <t>エイギョウ</t>
    </rPh>
    <rPh sb="24" eb="26">
      <t>トウカツ</t>
    </rPh>
    <rPh sb="26" eb="27">
      <t>ブ</t>
    </rPh>
    <phoneticPr fontId="6"/>
  </si>
  <si>
    <t>イムラ</t>
    <phoneticPr fontId="6"/>
  </si>
  <si>
    <t>岸和田市阿間河滝町1641</t>
    <rPh sb="0" eb="4">
      <t>キシワダシ</t>
    </rPh>
    <rPh sb="4" eb="5">
      <t>ア</t>
    </rPh>
    <rPh sb="5" eb="6">
      <t>マ</t>
    </rPh>
    <rPh sb="6" eb="7">
      <t>カワ</t>
    </rPh>
    <rPh sb="7" eb="8">
      <t>タキ</t>
    </rPh>
    <rPh sb="8" eb="9">
      <t>チョウ</t>
    </rPh>
    <phoneticPr fontId="0"/>
  </si>
  <si>
    <t>072-427-9720</t>
    <phoneticPr fontId="6"/>
  </si>
  <si>
    <t>堺市中区小阪204-27</t>
    <rPh sb="0" eb="2">
      <t>サカイシ</t>
    </rPh>
    <rPh sb="2" eb="4">
      <t>ナカク</t>
    </rPh>
    <rPh sb="4" eb="6">
      <t>コサカ</t>
    </rPh>
    <phoneticPr fontId="6"/>
  </si>
  <si>
    <t>072-281-0521</t>
    <phoneticPr fontId="6"/>
  </si>
  <si>
    <t>072-281-3315</t>
    <phoneticPr fontId="6"/>
  </si>
  <si>
    <t>㈱関西環境センター</t>
    <rPh sb="1" eb="5">
      <t>カンサイカンキョウ</t>
    </rPh>
    <phoneticPr fontId="6"/>
  </si>
  <si>
    <t>4120101066288</t>
    <phoneticPr fontId="6"/>
  </si>
  <si>
    <t>ハンショウ</t>
    <phoneticPr fontId="6"/>
  </si>
  <si>
    <t>（株）阪祥</t>
    <rPh sb="0" eb="3">
      <t>カブ</t>
    </rPh>
    <rPh sb="3" eb="4">
      <t>ハン</t>
    </rPh>
    <rPh sb="4" eb="5">
      <t>ショウ</t>
    </rPh>
    <phoneticPr fontId="6"/>
  </si>
  <si>
    <t>東京都新宿区西新宿7-5-2</t>
    <rPh sb="0" eb="9">
      <t>トウキョウトシンジュククニシシンジュク</t>
    </rPh>
    <phoneticPr fontId="6"/>
  </si>
  <si>
    <t>西新宿ビジネスキューブ４F</t>
    <rPh sb="0" eb="3">
      <t>ニシシンジュク</t>
    </rPh>
    <phoneticPr fontId="6"/>
  </si>
  <si>
    <t>03-6858-1700</t>
    <phoneticPr fontId="6"/>
  </si>
  <si>
    <t>03-6858-1701</t>
    <phoneticPr fontId="6"/>
  </si>
  <si>
    <t>大阪市中央区北浜東4-33</t>
    <rPh sb="0" eb="2">
      <t>オオサカ</t>
    </rPh>
    <rPh sb="2" eb="3">
      <t>シ</t>
    </rPh>
    <rPh sb="3" eb="6">
      <t>チュウオウク</t>
    </rPh>
    <rPh sb="6" eb="9">
      <t>キタハマヒガシ</t>
    </rPh>
    <phoneticPr fontId="6"/>
  </si>
  <si>
    <t>06-6944-0800</t>
    <phoneticPr fontId="6"/>
  </si>
  <si>
    <t>06-6944-08２0</t>
    <phoneticPr fontId="6"/>
  </si>
  <si>
    <t>大阪市浪速区日本橋５－５－４</t>
    <rPh sb="0" eb="3">
      <t>オオサカシ</t>
    </rPh>
    <rPh sb="3" eb="6">
      <t>ナニワク</t>
    </rPh>
    <rPh sb="6" eb="9">
      <t>ニホンバシ</t>
    </rPh>
    <phoneticPr fontId="6"/>
  </si>
  <si>
    <t>06-4395-5801</t>
    <phoneticPr fontId="6"/>
  </si>
  <si>
    <t>06-4395-5802</t>
    <phoneticPr fontId="6"/>
  </si>
  <si>
    <t>6010001099364</t>
    <phoneticPr fontId="6"/>
  </si>
  <si>
    <t>日建設計コンストラクション・マネジメント㈱</t>
    <rPh sb="0" eb="4">
      <t>ニッケンセッケイ</t>
    </rPh>
    <phoneticPr fontId="6"/>
  </si>
  <si>
    <t>東京都文京区後楽1-4-27</t>
    <rPh sb="3" eb="6">
      <t>ブンキョウク</t>
    </rPh>
    <rPh sb="6" eb="8">
      <t>コウラク</t>
    </rPh>
    <phoneticPr fontId="6"/>
  </si>
  <si>
    <t>03-5803-9770</t>
    <phoneticPr fontId="6"/>
  </si>
  <si>
    <t>03-5803-3440</t>
    <phoneticPr fontId="6"/>
  </si>
  <si>
    <t>その他（コンストラクションマネジメント業務）</t>
    <rPh sb="2" eb="3">
      <t>タ</t>
    </rPh>
    <rPh sb="19" eb="21">
      <t>ギョウム</t>
    </rPh>
    <phoneticPr fontId="6"/>
  </si>
  <si>
    <t>6011101014452</t>
    <phoneticPr fontId="6"/>
  </si>
  <si>
    <t>トシカンキョウセイビ</t>
    <phoneticPr fontId="6"/>
  </si>
  <si>
    <t>都市環境整美㈱　大阪支店</t>
    <rPh sb="0" eb="6">
      <t>トシカンキョウセイビ</t>
    </rPh>
    <rPh sb="8" eb="12">
      <t>オオサカシテン</t>
    </rPh>
    <phoneticPr fontId="6"/>
  </si>
  <si>
    <t>大坂市北区大深町3-1</t>
    <rPh sb="0" eb="3">
      <t>オオサカシ</t>
    </rPh>
    <rPh sb="3" eb="5">
      <t>キタク</t>
    </rPh>
    <rPh sb="5" eb="8">
      <t>オオフカチョウ</t>
    </rPh>
    <phoneticPr fontId="6"/>
  </si>
  <si>
    <t>グランフロント大阪タワーB14</t>
  </si>
  <si>
    <t>06-6120-2300</t>
    <phoneticPr fontId="6"/>
  </si>
  <si>
    <t>06-6120-2301</t>
    <phoneticPr fontId="6"/>
  </si>
  <si>
    <t>その他（病院・研究施設等の排水（廃液）設備保守点検業務）
人的警備</t>
    <rPh sb="2" eb="3">
      <t>タ</t>
    </rPh>
    <rPh sb="4" eb="6">
      <t>ビョウイン</t>
    </rPh>
    <rPh sb="7" eb="12">
      <t>ケンキュウシセツトウ</t>
    </rPh>
    <rPh sb="13" eb="15">
      <t>ハイスイ</t>
    </rPh>
    <rPh sb="16" eb="18">
      <t>ハイエキ</t>
    </rPh>
    <rPh sb="19" eb="27">
      <t>セツビホシュテンケンギョウム</t>
    </rPh>
    <rPh sb="29" eb="33">
      <t>ジンテキケイビ</t>
    </rPh>
    <phoneticPr fontId="6"/>
  </si>
  <si>
    <t>施設・設備の保守点検　　建物・施設の維持管理</t>
    <rPh sb="0" eb="2">
      <t>シセツ</t>
    </rPh>
    <rPh sb="3" eb="5">
      <t>セツビ</t>
    </rPh>
    <rPh sb="6" eb="8">
      <t>ホシュ</t>
    </rPh>
    <rPh sb="8" eb="10">
      <t>テンケン</t>
    </rPh>
    <rPh sb="12" eb="14">
      <t>タテモノ</t>
    </rPh>
    <rPh sb="15" eb="17">
      <t>シセツ</t>
    </rPh>
    <rPh sb="18" eb="20">
      <t>イジ</t>
    </rPh>
    <rPh sb="20" eb="22">
      <t>カンリ</t>
    </rPh>
    <phoneticPr fontId="6"/>
  </si>
  <si>
    <t>7120101038680</t>
    <phoneticPr fontId="6"/>
  </si>
  <si>
    <t>ビッグウェーブ</t>
    <phoneticPr fontId="6"/>
  </si>
  <si>
    <t>㈱ビッグウェーブ</t>
    <phoneticPr fontId="6"/>
  </si>
  <si>
    <t>貝塚市海塚1-4-1</t>
    <rPh sb="0" eb="3">
      <t>カイヅカシ</t>
    </rPh>
    <rPh sb="3" eb="5">
      <t>ウミヅカ</t>
    </rPh>
    <phoneticPr fontId="6"/>
  </si>
  <si>
    <t>ASビル４F40D号</t>
    <rPh sb="9" eb="10">
      <t>ゴウ</t>
    </rPh>
    <phoneticPr fontId="6"/>
  </si>
  <si>
    <t>072-436-6067</t>
    <phoneticPr fontId="6"/>
  </si>
  <si>
    <t>072-436-6068</t>
    <phoneticPr fontId="6"/>
  </si>
  <si>
    <t>8010401063199</t>
    <phoneticPr fontId="6"/>
  </si>
  <si>
    <t>ミツビシジドウシャファイナンス</t>
    <phoneticPr fontId="6"/>
  </si>
  <si>
    <t>東京都港区芝浦3-1-21</t>
    <rPh sb="0" eb="5">
      <t>トウキョウトミナトク</t>
    </rPh>
    <rPh sb="5" eb="7">
      <t>シバウラ</t>
    </rPh>
    <phoneticPr fontId="6"/>
  </si>
  <si>
    <t>0120-989-651</t>
    <phoneticPr fontId="6"/>
  </si>
  <si>
    <t>0120-301-884</t>
    <phoneticPr fontId="6"/>
  </si>
  <si>
    <t>1120101022954</t>
    <phoneticPr fontId="6"/>
  </si>
  <si>
    <t>ライズワン</t>
    <phoneticPr fontId="6"/>
  </si>
  <si>
    <t>㈱ライズワン</t>
    <phoneticPr fontId="6"/>
  </si>
  <si>
    <t>堺市東区西野262-24</t>
    <rPh sb="0" eb="2">
      <t>サカイシ</t>
    </rPh>
    <rPh sb="2" eb="4">
      <t>ヒガシク</t>
    </rPh>
    <rPh sb="4" eb="6">
      <t>ニシノ</t>
    </rPh>
    <phoneticPr fontId="6"/>
  </si>
  <si>
    <t>072-294-6907</t>
    <phoneticPr fontId="6"/>
  </si>
  <si>
    <t>072-294-6917</t>
    <phoneticPr fontId="6"/>
  </si>
  <si>
    <t>計画策定（廃棄物に関する調査、分析、研究、計画策定）</t>
    <rPh sb="0" eb="4">
      <t>４０４</t>
    </rPh>
    <rPh sb="5" eb="8">
      <t>ハイキブツ</t>
    </rPh>
    <rPh sb="9" eb="10">
      <t>カン</t>
    </rPh>
    <rPh sb="12" eb="14">
      <t>チョウサ</t>
    </rPh>
    <rPh sb="15" eb="17">
      <t>ブンセキ</t>
    </rPh>
    <rPh sb="18" eb="20">
      <t>ケンキュウ</t>
    </rPh>
    <rPh sb="21" eb="23">
      <t>ケイカク</t>
    </rPh>
    <rPh sb="23" eb="25">
      <t>サクテイ</t>
    </rPh>
    <phoneticPr fontId="6"/>
  </si>
  <si>
    <t>その他　　</t>
    <rPh sb="2" eb="3">
      <t>タ</t>
    </rPh>
    <phoneticPr fontId="6"/>
  </si>
  <si>
    <t>4120105007040</t>
    <phoneticPr fontId="6"/>
  </si>
  <si>
    <t>カンサイセイシゲンリョウ</t>
    <phoneticPr fontId="6"/>
  </si>
  <si>
    <t>関西製紙原料㈱</t>
    <rPh sb="0" eb="2">
      <t>カンサイ</t>
    </rPh>
    <rPh sb="2" eb="3">
      <t>セイ</t>
    </rPh>
    <rPh sb="3" eb="4">
      <t>シ</t>
    </rPh>
    <rPh sb="4" eb="6">
      <t>ゲンリョウ</t>
    </rPh>
    <phoneticPr fontId="6"/>
  </si>
  <si>
    <t>泉北郡忠岡町新浜1-1-15</t>
    <rPh sb="0" eb="3">
      <t>センボクグン</t>
    </rPh>
    <rPh sb="3" eb="6">
      <t>タダオカチョウ</t>
    </rPh>
    <rPh sb="6" eb="8">
      <t>ニイハマ</t>
    </rPh>
    <phoneticPr fontId="6"/>
  </si>
  <si>
    <t>072-430-0381</t>
    <phoneticPr fontId="6"/>
  </si>
  <si>
    <t>072-430-0382</t>
    <phoneticPr fontId="6"/>
  </si>
  <si>
    <t>大阪市北区西天満5-13-3</t>
    <rPh sb="0" eb="3">
      <t>オオサカシ</t>
    </rPh>
    <rPh sb="3" eb="5">
      <t>キタク</t>
    </rPh>
    <rPh sb="5" eb="8">
      <t>ニシテンマ</t>
    </rPh>
    <phoneticPr fontId="6"/>
  </si>
  <si>
    <t>高橋ビル北３号館</t>
    <rPh sb="0" eb="2">
      <t>タカハシ</t>
    </rPh>
    <rPh sb="4" eb="5">
      <t>キタ</t>
    </rPh>
    <rPh sb="6" eb="8">
      <t>ゴウカン</t>
    </rPh>
    <phoneticPr fontId="6"/>
  </si>
  <si>
    <t>06-6366-0033</t>
    <phoneticPr fontId="6"/>
  </si>
  <si>
    <t>06-6366-0036</t>
    <phoneticPr fontId="6"/>
  </si>
  <si>
    <t>ビデオ（コマーシャル作成）、人材派遣（通訳者・翻訳者派遣）、有料職業紹介事業（通訳者・翻訳者派遣）、講師派遣（多言語講師派遣）、通訳・翻訳（多言語通訳・翻訳）</t>
    <rPh sb="10" eb="12">
      <t>サクセイ</t>
    </rPh>
    <rPh sb="14" eb="18">
      <t>ジンザイハケン</t>
    </rPh>
    <rPh sb="19" eb="22">
      <t>ツウヤクシャ</t>
    </rPh>
    <rPh sb="23" eb="26">
      <t>ホンヤクシャ</t>
    </rPh>
    <rPh sb="26" eb="28">
      <t>ハケン</t>
    </rPh>
    <rPh sb="30" eb="38">
      <t>ユウリョウショクギョウショウカイジギョウ</t>
    </rPh>
    <rPh sb="50" eb="52">
      <t>コウシ</t>
    </rPh>
    <rPh sb="52" eb="54">
      <t>ハケン</t>
    </rPh>
    <rPh sb="55" eb="58">
      <t>タゲンゴ</t>
    </rPh>
    <rPh sb="58" eb="60">
      <t>コウシ</t>
    </rPh>
    <rPh sb="60" eb="62">
      <t>ハケン</t>
    </rPh>
    <rPh sb="64" eb="66">
      <t>ツウヤク</t>
    </rPh>
    <rPh sb="67" eb="69">
      <t>ホンヤク</t>
    </rPh>
    <rPh sb="70" eb="73">
      <t>タゲンゴ</t>
    </rPh>
    <rPh sb="73" eb="75">
      <t>ツウヤク</t>
    </rPh>
    <rPh sb="76" eb="78">
      <t>ホンヤク</t>
    </rPh>
    <phoneticPr fontId="6"/>
  </si>
  <si>
    <t>1010401023102</t>
    <phoneticPr fontId="6"/>
  </si>
  <si>
    <t>ピーダブリューシーコンサルティング</t>
    <phoneticPr fontId="6"/>
  </si>
  <si>
    <t>PwCコンサルティング合同会社</t>
    <rPh sb="11" eb="15">
      <t>ゴウドウカイシャ</t>
    </rPh>
    <phoneticPr fontId="6"/>
  </si>
  <si>
    <t>東京都千代田区大手町1-2-1</t>
    <rPh sb="0" eb="10">
      <t>トウキョウトチヨダクオオテマチ</t>
    </rPh>
    <phoneticPr fontId="6"/>
  </si>
  <si>
    <t>03-6257-0700</t>
    <phoneticPr fontId="6"/>
  </si>
  <si>
    <t>03-6257-0701</t>
    <phoneticPr fontId="6"/>
  </si>
  <si>
    <t>市場調査・交通量調査、都市計画調査、計画策定、行政コンサルタント、公共施設マネジメント計画策定、経営・ITコンサルティング、イベント企画運営、システム開発・保守運用、情報セキュリティ監査</t>
    <rPh sb="0" eb="4">
      <t>シジョウチョウサ</t>
    </rPh>
    <rPh sb="5" eb="10">
      <t>コウツウリョウチョウサ</t>
    </rPh>
    <rPh sb="11" eb="17">
      <t>トシケイカクチョウサ</t>
    </rPh>
    <rPh sb="18" eb="22">
      <t>ケイカクサクテイ</t>
    </rPh>
    <rPh sb="23" eb="25">
      <t>ギョウセイ</t>
    </rPh>
    <rPh sb="33" eb="37">
      <t>コウキョウシセツ</t>
    </rPh>
    <rPh sb="43" eb="47">
      <t>ケイカクサクテイ</t>
    </rPh>
    <rPh sb="48" eb="50">
      <t>ケイエイ</t>
    </rPh>
    <rPh sb="66" eb="70">
      <t>キカクウンエイ</t>
    </rPh>
    <rPh sb="75" eb="77">
      <t>カイハツ</t>
    </rPh>
    <rPh sb="78" eb="82">
      <t>ホシュウンヨウ</t>
    </rPh>
    <rPh sb="83" eb="85">
      <t>ジョウホウ</t>
    </rPh>
    <rPh sb="91" eb="93">
      <t>カンサ</t>
    </rPh>
    <phoneticPr fontId="6"/>
  </si>
  <si>
    <t>調査研究・行政コンサルタント、各種企画・制作、情報処理・コンピュータ関連、その他</t>
    <rPh sb="0" eb="4">
      <t>チョウサケンキュウ</t>
    </rPh>
    <rPh sb="5" eb="7">
      <t>ギョウセイ</t>
    </rPh>
    <rPh sb="15" eb="19">
      <t>カクシュキカク</t>
    </rPh>
    <rPh sb="20" eb="22">
      <t>セイサク</t>
    </rPh>
    <rPh sb="23" eb="27">
      <t>ジョウホウショリ</t>
    </rPh>
    <rPh sb="34" eb="36">
      <t>カンレン</t>
    </rPh>
    <rPh sb="39" eb="40">
      <t>タ</t>
    </rPh>
    <phoneticPr fontId="6"/>
  </si>
  <si>
    <t>5011101020526</t>
    <phoneticPr fontId="6"/>
  </si>
  <si>
    <t>ミツイキョウドウケンセツコンサルタント</t>
    <phoneticPr fontId="6"/>
  </si>
  <si>
    <t>大阪市港区弁天1-2-1-900</t>
    <rPh sb="0" eb="5">
      <t>オオサカシミナトク</t>
    </rPh>
    <rPh sb="5" eb="7">
      <t>ベンテン</t>
    </rPh>
    <phoneticPr fontId="6"/>
  </si>
  <si>
    <t>06-6599-6011</t>
    <phoneticPr fontId="6"/>
  </si>
  <si>
    <t>06-6599-6030</t>
    <phoneticPr fontId="6"/>
  </si>
  <si>
    <t>市場調査・交通量調査、防災計画、都市計画調査、計画策定、公共施設マネジメント計画策定、システム開発・保守運用、電算処理・データ入力、ホームページ作成</t>
    <rPh sb="0" eb="4">
      <t>シジョウチョウサ</t>
    </rPh>
    <rPh sb="5" eb="10">
      <t>コウツウリョウチョウサ</t>
    </rPh>
    <rPh sb="11" eb="15">
      <t>ボウサイケイカク</t>
    </rPh>
    <rPh sb="16" eb="22">
      <t>トシケイカクチョウサ</t>
    </rPh>
    <rPh sb="23" eb="27">
      <t>ケイカクサクテイ</t>
    </rPh>
    <rPh sb="28" eb="32">
      <t>コウキョウシセツ</t>
    </rPh>
    <rPh sb="38" eb="42">
      <t>ケイカクサクテイ</t>
    </rPh>
    <rPh sb="47" eb="49">
      <t>カイハツ</t>
    </rPh>
    <rPh sb="50" eb="54">
      <t>ホシュウンヨウ</t>
    </rPh>
    <rPh sb="55" eb="59">
      <t>デンサンショリ</t>
    </rPh>
    <rPh sb="63" eb="65">
      <t>ニュウリョク</t>
    </rPh>
    <rPh sb="72" eb="74">
      <t>サクセイ</t>
    </rPh>
    <phoneticPr fontId="6"/>
  </si>
  <si>
    <t>調査研究・行政コンサルタント、情報処理・コンピュータ関連</t>
    <rPh sb="0" eb="4">
      <t>チョウサケンキュウ</t>
    </rPh>
    <rPh sb="5" eb="7">
      <t>ギョウセイ</t>
    </rPh>
    <rPh sb="15" eb="19">
      <t>ジョウホウショリ</t>
    </rPh>
    <rPh sb="26" eb="28">
      <t>カンレン</t>
    </rPh>
    <phoneticPr fontId="6"/>
  </si>
  <si>
    <t>9120001085532</t>
    <phoneticPr fontId="6"/>
  </si>
  <si>
    <t>トウワソウゴウサービス</t>
    <phoneticPr fontId="6"/>
  </si>
  <si>
    <t>大阪市西区新町1-28-3</t>
    <rPh sb="0" eb="3">
      <t>オオサカシ</t>
    </rPh>
    <rPh sb="3" eb="5">
      <t>ニシク</t>
    </rPh>
    <rPh sb="5" eb="7">
      <t>シンマチ</t>
    </rPh>
    <phoneticPr fontId="6"/>
  </si>
  <si>
    <t>06-6110-1234</t>
    <phoneticPr fontId="6"/>
  </si>
  <si>
    <t>06-6110-1238</t>
    <phoneticPr fontId="6"/>
  </si>
  <si>
    <t>建築物調査・定期点検（建築物定期検査・特定建築物定期調査）、消防設備検査（消防設備点検・消防設備定期点検）、空気環境測定、空調設備運行管理、電気設備保守点検</t>
    <rPh sb="0" eb="5">
      <t>ケンチクブツチョウサ</t>
    </rPh>
    <rPh sb="6" eb="10">
      <t>テイキテンケン</t>
    </rPh>
    <rPh sb="11" eb="18">
      <t>ケンチクブツテイキケンサ</t>
    </rPh>
    <rPh sb="19" eb="28">
      <t>トクテイケンチクブツテイキチョウサ</t>
    </rPh>
    <rPh sb="30" eb="36">
      <t>ショウボウセツビケンサ</t>
    </rPh>
    <rPh sb="37" eb="43">
      <t>ショウボウセツビテンケン</t>
    </rPh>
    <rPh sb="44" eb="52">
      <t>ショウボウセツビテイキテンケン</t>
    </rPh>
    <rPh sb="54" eb="60">
      <t>クウキカンキョウソクテイ</t>
    </rPh>
    <rPh sb="61" eb="69">
      <t>クウチョウセツビウンコウカンリ</t>
    </rPh>
    <rPh sb="70" eb="78">
      <t>デンキセツビホシュテンケン</t>
    </rPh>
    <phoneticPr fontId="6"/>
  </si>
  <si>
    <t>調査・測定、建物・施設の維持管理</t>
    <rPh sb="0" eb="2">
      <t>チョウサ</t>
    </rPh>
    <rPh sb="3" eb="5">
      <t>ソクテイ</t>
    </rPh>
    <rPh sb="6" eb="8">
      <t>タテモノ</t>
    </rPh>
    <rPh sb="9" eb="11">
      <t>シセツ</t>
    </rPh>
    <rPh sb="12" eb="16">
      <t>イジカンリ</t>
    </rPh>
    <phoneticPr fontId="6"/>
  </si>
  <si>
    <t>6010403010531</t>
    <phoneticPr fontId="6"/>
  </si>
  <si>
    <t>ジェイエムディーシー</t>
    <phoneticPr fontId="6"/>
  </si>
  <si>
    <t>㈱JMDC</t>
    <phoneticPr fontId="6"/>
  </si>
  <si>
    <t>東京都港区芝大門2-5-5</t>
    <rPh sb="0" eb="3">
      <t>トウキョウト</t>
    </rPh>
    <rPh sb="3" eb="5">
      <t>ミナトク</t>
    </rPh>
    <rPh sb="5" eb="6">
      <t>シバ</t>
    </rPh>
    <rPh sb="6" eb="8">
      <t>ダイモン</t>
    </rPh>
    <phoneticPr fontId="6"/>
  </si>
  <si>
    <t>03-5733-8612</t>
    <phoneticPr fontId="6"/>
  </si>
  <si>
    <t>03-5733-5101</t>
    <phoneticPr fontId="6"/>
  </si>
  <si>
    <t>計画策定（データヘルス計画策定支援）、介護予防・健康増進事業、システム開発・保守運用、電算処理・データ入力、封入封緘、その他（レセプトデータ等の匿名化名寄せおよび集計等業務）、その他（国民健康保険保健事業支援、受診勧奨等通知書作成・発送、特定保健・重症化予防指導）</t>
    <rPh sb="0" eb="4">
      <t>ケイカクサクテイ</t>
    </rPh>
    <rPh sb="11" eb="17">
      <t>ケイカクサクテイシエン</t>
    </rPh>
    <rPh sb="19" eb="23">
      <t>カイゴヨボウ</t>
    </rPh>
    <rPh sb="24" eb="30">
      <t>ケンコウゾウシンジギョウ</t>
    </rPh>
    <rPh sb="35" eb="37">
      <t>カイハツ</t>
    </rPh>
    <rPh sb="38" eb="42">
      <t>ホシュウンヨウ</t>
    </rPh>
    <rPh sb="43" eb="47">
      <t>デンサンショリ</t>
    </rPh>
    <rPh sb="51" eb="53">
      <t>ニュウリョク</t>
    </rPh>
    <rPh sb="54" eb="58">
      <t>フウニュウフウカン</t>
    </rPh>
    <rPh sb="61" eb="62">
      <t>タ</t>
    </rPh>
    <rPh sb="70" eb="71">
      <t>トウ</t>
    </rPh>
    <rPh sb="72" eb="77">
      <t>トクメイカナヨ</t>
    </rPh>
    <rPh sb="81" eb="86">
      <t>シュウケイトウギョウム</t>
    </rPh>
    <rPh sb="90" eb="91">
      <t>タ</t>
    </rPh>
    <rPh sb="92" eb="98">
      <t>コクミンケンコウホケン</t>
    </rPh>
    <rPh sb="98" eb="100">
      <t>ホケン</t>
    </rPh>
    <rPh sb="100" eb="104">
      <t>ジギョウシエン</t>
    </rPh>
    <rPh sb="105" eb="115">
      <t>ジュシンカンショウトウツウチショサクセイ</t>
    </rPh>
    <rPh sb="116" eb="118">
      <t>ハッソウ</t>
    </rPh>
    <rPh sb="119" eb="123">
      <t>トクテイホケン</t>
    </rPh>
    <rPh sb="124" eb="131">
      <t>ジュウショウカヨボウシドウ</t>
    </rPh>
    <phoneticPr fontId="6"/>
  </si>
  <si>
    <t>調査研究・行政コンサルタント、医療検査・検診・健康指導、情報処理・コンピュータ関連、その他</t>
    <rPh sb="0" eb="4">
      <t>チョウサケンキュウ</t>
    </rPh>
    <rPh sb="5" eb="7">
      <t>ギョウセイ</t>
    </rPh>
    <rPh sb="15" eb="17">
      <t>イリョウ</t>
    </rPh>
    <rPh sb="17" eb="19">
      <t>ケンサ</t>
    </rPh>
    <rPh sb="20" eb="22">
      <t>ケンシン</t>
    </rPh>
    <rPh sb="23" eb="27">
      <t>ケンコウシドウ</t>
    </rPh>
    <rPh sb="28" eb="32">
      <t>ジョウホウショリ</t>
    </rPh>
    <rPh sb="39" eb="41">
      <t>カンレン</t>
    </rPh>
    <rPh sb="44" eb="45">
      <t>タ</t>
    </rPh>
    <phoneticPr fontId="6"/>
  </si>
  <si>
    <t>4010001221953</t>
    <phoneticPr fontId="6"/>
  </si>
  <si>
    <t>コニカミノルタパブリテック</t>
    <phoneticPr fontId="6"/>
  </si>
  <si>
    <t>コニカミノルタパブリテック㈱</t>
    <phoneticPr fontId="6"/>
  </si>
  <si>
    <t>東京都千代田区丸の内2-7-2</t>
    <rPh sb="0" eb="7">
      <t>トウキョウトチヨダク</t>
    </rPh>
    <rPh sb="7" eb="8">
      <t>マル</t>
    </rPh>
    <rPh sb="9" eb="10">
      <t>ウチ</t>
    </rPh>
    <phoneticPr fontId="6"/>
  </si>
  <si>
    <t>03-6250-2111</t>
    <phoneticPr fontId="6"/>
  </si>
  <si>
    <t>03-3218-1370</t>
    <phoneticPr fontId="6"/>
  </si>
  <si>
    <t>7120001014708</t>
    <phoneticPr fontId="6"/>
  </si>
  <si>
    <t>キンテツファシリティーズ</t>
    <phoneticPr fontId="6"/>
  </si>
  <si>
    <t>近鉄ファシリティーズ㈱</t>
    <rPh sb="0" eb="2">
      <t>キンテツ</t>
    </rPh>
    <phoneticPr fontId="6"/>
  </si>
  <si>
    <t>大阪市中央区難波2-2-3</t>
    <rPh sb="0" eb="6">
      <t>オオサカシチュウオウク</t>
    </rPh>
    <rPh sb="6" eb="8">
      <t>ナンバ</t>
    </rPh>
    <phoneticPr fontId="6"/>
  </si>
  <si>
    <t>06-6211-2064</t>
    <phoneticPr fontId="6"/>
  </si>
  <si>
    <t>06-6211-2079</t>
    <phoneticPr fontId="6"/>
  </si>
  <si>
    <t>建物・施設の維持管理、施設・設備の保守点検、調査・測定、各種業務代行、人材派遣</t>
    <rPh sb="0" eb="2">
      <t>タテモノ</t>
    </rPh>
    <rPh sb="3" eb="5">
      <t>シセツ</t>
    </rPh>
    <rPh sb="6" eb="10">
      <t>イジカンリ</t>
    </rPh>
    <rPh sb="11" eb="13">
      <t>シセツ</t>
    </rPh>
    <rPh sb="14" eb="16">
      <t>セツビ</t>
    </rPh>
    <rPh sb="17" eb="21">
      <t>ホシュテンケン</t>
    </rPh>
    <rPh sb="22" eb="24">
      <t>チョウサ</t>
    </rPh>
    <rPh sb="25" eb="27">
      <t>ソクテイ</t>
    </rPh>
    <rPh sb="28" eb="34">
      <t>カクシュギョウムダイコウ</t>
    </rPh>
    <rPh sb="35" eb="39">
      <t>ジンザイハケン</t>
    </rPh>
    <phoneticPr fontId="6"/>
  </si>
  <si>
    <t>1120101063932</t>
    <phoneticPr fontId="6"/>
  </si>
  <si>
    <t>カンサイクリニカルアッセイ</t>
    <phoneticPr fontId="6"/>
  </si>
  <si>
    <t>臨床検査、検便・検尿</t>
    <rPh sb="0" eb="4">
      <t>リンショウケンサ</t>
    </rPh>
    <rPh sb="5" eb="7">
      <t>ケンベン</t>
    </rPh>
    <rPh sb="8" eb="10">
      <t>ケンニョウ</t>
    </rPh>
    <phoneticPr fontId="6"/>
  </si>
  <si>
    <t>9120001044315</t>
    <phoneticPr fontId="6"/>
  </si>
  <si>
    <t>シンツウエスピー</t>
    <phoneticPr fontId="6"/>
  </si>
  <si>
    <t>（株）新通エスピー</t>
    <rPh sb="0" eb="3">
      <t>カブ</t>
    </rPh>
    <rPh sb="3" eb="5">
      <t>シンツウ</t>
    </rPh>
    <phoneticPr fontId="6"/>
  </si>
  <si>
    <t>大阪市西区西本町1-5-7</t>
    <rPh sb="0" eb="3">
      <t>オオサカシ</t>
    </rPh>
    <rPh sb="3" eb="5">
      <t>ニシク</t>
    </rPh>
    <rPh sb="5" eb="8">
      <t>ニシホンマチ</t>
    </rPh>
    <phoneticPr fontId="6"/>
  </si>
  <si>
    <t>7010001157823</t>
    <phoneticPr fontId="6"/>
  </si>
  <si>
    <t>ミラボ</t>
    <phoneticPr fontId="6"/>
  </si>
  <si>
    <t>（株）ミラボ</t>
    <rPh sb="0" eb="3">
      <t>カブ</t>
    </rPh>
    <phoneticPr fontId="6"/>
  </si>
  <si>
    <t>東京都千代田区神田駿河台4-1-2</t>
    <rPh sb="0" eb="2">
      <t>トウキョウ</t>
    </rPh>
    <rPh sb="2" eb="3">
      <t>ト</t>
    </rPh>
    <rPh sb="3" eb="7">
      <t>チヨダク</t>
    </rPh>
    <rPh sb="7" eb="12">
      <t>カンダスルガダイ</t>
    </rPh>
    <phoneticPr fontId="6"/>
  </si>
  <si>
    <t>ステラ御茶ノ水ビル８Ｆ</t>
    <rPh sb="3" eb="5">
      <t>オチャ</t>
    </rPh>
    <rPh sb="6" eb="7">
      <t>ミズ</t>
    </rPh>
    <phoneticPr fontId="6"/>
  </si>
  <si>
    <t>03-6821-8600</t>
    <phoneticPr fontId="6"/>
  </si>
  <si>
    <t>03-6821-8601</t>
    <phoneticPr fontId="6"/>
  </si>
  <si>
    <t>システム開発・保守運用（システムやソフトウェアの設計・開発・運用・保守）</t>
    <rPh sb="4" eb="6">
      <t>カイハツ</t>
    </rPh>
    <rPh sb="7" eb="11">
      <t>ホシュウンヨウ</t>
    </rPh>
    <rPh sb="24" eb="26">
      <t>セッケイ</t>
    </rPh>
    <rPh sb="27" eb="29">
      <t>カイハツ</t>
    </rPh>
    <rPh sb="30" eb="32">
      <t>ウンヨウ</t>
    </rPh>
    <rPh sb="33" eb="35">
      <t>ホシュ</t>
    </rPh>
    <phoneticPr fontId="6"/>
  </si>
  <si>
    <t>5160001014887</t>
    <phoneticPr fontId="6"/>
  </si>
  <si>
    <t>ホンキ</t>
    <phoneticPr fontId="6"/>
  </si>
  <si>
    <t>（株）ＨＯＮＫＩ</t>
    <rPh sb="0" eb="3">
      <t>カブ</t>
    </rPh>
    <phoneticPr fontId="6"/>
  </si>
  <si>
    <t>滋賀県大津市浜大津4-2-15</t>
    <rPh sb="0" eb="3">
      <t>シガケン</t>
    </rPh>
    <rPh sb="3" eb="6">
      <t>オオツシ</t>
    </rPh>
    <rPh sb="6" eb="9">
      <t>ハマオオツ</t>
    </rPh>
    <phoneticPr fontId="6"/>
  </si>
  <si>
    <t>077-548-8158</t>
    <phoneticPr fontId="6"/>
  </si>
  <si>
    <t>077-548-8159</t>
    <phoneticPr fontId="6"/>
  </si>
  <si>
    <t>オーエスユーヘルスサポートアカデミー</t>
    <phoneticPr fontId="6"/>
  </si>
  <si>
    <t>大阪市中央区西心斎橋1-10-28</t>
    <rPh sb="0" eb="3">
      <t>オオサカシ</t>
    </rPh>
    <rPh sb="3" eb="6">
      <t>チュウオウク</t>
    </rPh>
    <rPh sb="6" eb="10">
      <t>ニシシンサイバシ</t>
    </rPh>
    <phoneticPr fontId="6"/>
  </si>
  <si>
    <t>心斎橋Mビル2F</t>
    <rPh sb="0" eb="3">
      <t>シンサイバシ</t>
    </rPh>
    <phoneticPr fontId="6"/>
  </si>
  <si>
    <t>06-6252-3931</t>
    <phoneticPr fontId="6"/>
  </si>
  <si>
    <t>06-6226-8847</t>
    <phoneticPr fontId="6"/>
  </si>
  <si>
    <t>7120001064604</t>
    <phoneticPr fontId="6"/>
  </si>
  <si>
    <t>サンスイコンサルタント</t>
    <phoneticPr fontId="6"/>
  </si>
  <si>
    <t>（株）三水コンサルタント　大阪支社</t>
    <rPh sb="0" eb="3">
      <t>カブ</t>
    </rPh>
    <rPh sb="3" eb="5">
      <t>サンスイ</t>
    </rPh>
    <rPh sb="13" eb="15">
      <t>オオサカ</t>
    </rPh>
    <rPh sb="15" eb="17">
      <t>シシャ</t>
    </rPh>
    <phoneticPr fontId="6"/>
  </si>
  <si>
    <t>大阪市北区中之島6-2-40</t>
    <rPh sb="0" eb="3">
      <t>オオサカシ</t>
    </rPh>
    <rPh sb="3" eb="5">
      <t>キタク</t>
    </rPh>
    <rPh sb="5" eb="8">
      <t>ナカノシマ</t>
    </rPh>
    <phoneticPr fontId="6"/>
  </si>
  <si>
    <t>06-6447-8181</t>
    <phoneticPr fontId="6"/>
  </si>
  <si>
    <t>06-6447-8196</t>
    <phoneticPr fontId="6"/>
  </si>
  <si>
    <t>上下水道管内カメラ調査（既設管内カメラ調査）、システム開発・運用（上下水道台帳システム構築、運用、保守、更新）、電算処理・データ入力（台帳システム等データ入力）、上水道漏水調査（上水道管漏水調査）</t>
    <rPh sb="0" eb="2">
      <t>ジョウゲ</t>
    </rPh>
    <rPh sb="2" eb="4">
      <t>スイドウ</t>
    </rPh>
    <rPh sb="4" eb="6">
      <t>カンナイ</t>
    </rPh>
    <rPh sb="9" eb="11">
      <t>チョウサ</t>
    </rPh>
    <rPh sb="12" eb="14">
      <t>キセツ</t>
    </rPh>
    <rPh sb="14" eb="16">
      <t>カンナイ</t>
    </rPh>
    <rPh sb="19" eb="21">
      <t>チョウサ</t>
    </rPh>
    <rPh sb="27" eb="29">
      <t>カイハツ</t>
    </rPh>
    <rPh sb="30" eb="32">
      <t>ウンヨウ</t>
    </rPh>
    <rPh sb="33" eb="35">
      <t>ジョウゲ</t>
    </rPh>
    <rPh sb="35" eb="37">
      <t>スイドウ</t>
    </rPh>
    <rPh sb="37" eb="39">
      <t>ダイチョウ</t>
    </rPh>
    <rPh sb="43" eb="45">
      <t>コウチク</t>
    </rPh>
    <rPh sb="46" eb="48">
      <t>ウンヨウ</t>
    </rPh>
    <rPh sb="49" eb="51">
      <t>ホシュ</t>
    </rPh>
    <rPh sb="52" eb="54">
      <t>コウシン</t>
    </rPh>
    <rPh sb="56" eb="58">
      <t>デンサン</t>
    </rPh>
    <rPh sb="58" eb="60">
      <t>ショリ</t>
    </rPh>
    <rPh sb="64" eb="66">
      <t>ニュウリョク</t>
    </rPh>
    <rPh sb="67" eb="69">
      <t>ダイチョウ</t>
    </rPh>
    <rPh sb="73" eb="74">
      <t>トウ</t>
    </rPh>
    <rPh sb="77" eb="79">
      <t>ニュウリョク</t>
    </rPh>
    <rPh sb="81" eb="84">
      <t>ジョウスイドウ</t>
    </rPh>
    <rPh sb="84" eb="86">
      <t>ロウスイ</t>
    </rPh>
    <rPh sb="86" eb="88">
      <t>チョウサ</t>
    </rPh>
    <rPh sb="89" eb="92">
      <t>ジョウスイドウ</t>
    </rPh>
    <rPh sb="92" eb="93">
      <t>カン</t>
    </rPh>
    <rPh sb="93" eb="95">
      <t>ロウスイ</t>
    </rPh>
    <rPh sb="95" eb="97">
      <t>チョウサ</t>
    </rPh>
    <phoneticPr fontId="6"/>
  </si>
  <si>
    <t>調査・測定
情報処理・コンピューター関連</t>
    <rPh sb="0" eb="2">
      <t>チョウサ</t>
    </rPh>
    <rPh sb="3" eb="5">
      <t>ソクテイ</t>
    </rPh>
    <rPh sb="6" eb="10">
      <t>ジョウホウショリ</t>
    </rPh>
    <rPh sb="18" eb="20">
      <t>カンレン</t>
    </rPh>
    <phoneticPr fontId="6"/>
  </si>
  <si>
    <t>7120001082267</t>
    <phoneticPr fontId="6"/>
  </si>
  <si>
    <t>スペースビジョンケンキュウショ</t>
    <phoneticPr fontId="6"/>
  </si>
  <si>
    <t>㈱スペースビジョン研究所</t>
    <rPh sb="9" eb="12">
      <t>ケンキュウショ</t>
    </rPh>
    <phoneticPr fontId="6"/>
  </si>
  <si>
    <t>大阪市中央区大手前1-7-31</t>
    <rPh sb="0" eb="3">
      <t>オオサカシ</t>
    </rPh>
    <rPh sb="3" eb="6">
      <t>チュウオウク</t>
    </rPh>
    <rPh sb="6" eb="9">
      <t>オオテマエ</t>
    </rPh>
    <phoneticPr fontId="6"/>
  </si>
  <si>
    <t>06-6942-6569</t>
    <phoneticPr fontId="6"/>
  </si>
  <si>
    <t>06-6942-6897</t>
    <phoneticPr fontId="6"/>
  </si>
  <si>
    <t>4120001103587</t>
    <phoneticPr fontId="6"/>
  </si>
  <si>
    <t>大阪市中央区南船場4-3-2</t>
    <rPh sb="0" eb="6">
      <t>オオサカシチュウオウク</t>
    </rPh>
    <rPh sb="6" eb="9">
      <t>ミナミセンバ</t>
    </rPh>
    <phoneticPr fontId="6"/>
  </si>
  <si>
    <t>ヒューリック心斎橋ビル6F</t>
    <rPh sb="6" eb="9">
      <t>シンサイバシ</t>
    </rPh>
    <phoneticPr fontId="6"/>
  </si>
  <si>
    <t>06-7711-2208</t>
    <phoneticPr fontId="6"/>
  </si>
  <si>
    <t>06-7711-2243</t>
    <phoneticPr fontId="6"/>
  </si>
  <si>
    <t>コールセンター、テレマーケティング企画・運営、人材派遣、電算処理・データ入力、市場調査・交通量調査</t>
    <rPh sb="17" eb="19">
      <t>キカク</t>
    </rPh>
    <rPh sb="20" eb="22">
      <t>ウンエイ</t>
    </rPh>
    <rPh sb="23" eb="27">
      <t>ジンザイハケン</t>
    </rPh>
    <rPh sb="28" eb="32">
      <t>デンサンショリ</t>
    </rPh>
    <rPh sb="36" eb="38">
      <t>ニュウリョク</t>
    </rPh>
    <rPh sb="39" eb="43">
      <t>シジョウチョウサ</t>
    </rPh>
    <rPh sb="44" eb="49">
      <t>コウツウリョウチョウサ</t>
    </rPh>
    <phoneticPr fontId="6"/>
  </si>
  <si>
    <t>各種業務代行、人材派遣、各種企画・制作、情報処理・コンピュータ関連、調査研究・行政コンサルタント</t>
    <rPh sb="0" eb="6">
      <t>カクシュギョウムダイコウ</t>
    </rPh>
    <rPh sb="7" eb="11">
      <t>ジンザイハケン</t>
    </rPh>
    <rPh sb="12" eb="16">
      <t>カクシュキカク</t>
    </rPh>
    <rPh sb="17" eb="19">
      <t>セイサク</t>
    </rPh>
    <rPh sb="20" eb="24">
      <t>ジョウホウショリ</t>
    </rPh>
    <rPh sb="31" eb="33">
      <t>カンレン</t>
    </rPh>
    <rPh sb="34" eb="38">
      <t>チョウサケンキュウ</t>
    </rPh>
    <rPh sb="39" eb="41">
      <t>ギョウセイ</t>
    </rPh>
    <phoneticPr fontId="6"/>
  </si>
  <si>
    <t>2120102021038</t>
    <phoneticPr fontId="6"/>
  </si>
  <si>
    <t>クメダセツビ</t>
    <phoneticPr fontId="6"/>
  </si>
  <si>
    <t>(有)久米田設備</t>
    <rPh sb="0" eb="3">
      <t>ユウ</t>
    </rPh>
    <rPh sb="3" eb="8">
      <t>クメダセツビ</t>
    </rPh>
    <phoneticPr fontId="6"/>
  </si>
  <si>
    <t>岸和田市小松里町1128-1</t>
    <rPh sb="4" eb="8">
      <t>コマツリチョウ</t>
    </rPh>
    <phoneticPr fontId="6"/>
  </si>
  <si>
    <t>072-445-9184</t>
    <phoneticPr fontId="6"/>
  </si>
  <si>
    <t>072-445-9124</t>
    <phoneticPr fontId="6"/>
  </si>
  <si>
    <t>建物・施設の維持管理、廃棄物処分・引き取り、リサイクル</t>
    <rPh sb="0" eb="2">
      <t>タテモノ</t>
    </rPh>
    <rPh sb="3" eb="5">
      <t>シセツ</t>
    </rPh>
    <rPh sb="6" eb="10">
      <t>イジカンリ</t>
    </rPh>
    <rPh sb="11" eb="16">
      <t>ハイキブツショブン</t>
    </rPh>
    <rPh sb="17" eb="18">
      <t>ヒ</t>
    </rPh>
    <rPh sb="19" eb="20">
      <t>ト</t>
    </rPh>
    <phoneticPr fontId="6"/>
  </si>
  <si>
    <t>7011001035259</t>
    <phoneticPr fontId="6"/>
  </si>
  <si>
    <t>ナイチンゲール</t>
    <phoneticPr fontId="6"/>
  </si>
  <si>
    <t>㈱ナイチンゲール　大阪支店</t>
    <rPh sb="9" eb="13">
      <t>オオサカシテン</t>
    </rPh>
    <phoneticPr fontId="6"/>
  </si>
  <si>
    <t>大阪市北区梅田1-12-17</t>
    <rPh sb="0" eb="3">
      <t>オオサカシ</t>
    </rPh>
    <rPh sb="3" eb="5">
      <t>キタク</t>
    </rPh>
    <rPh sb="5" eb="7">
      <t>ウメダ</t>
    </rPh>
    <phoneticPr fontId="6"/>
  </si>
  <si>
    <t>06-6454-2220</t>
    <phoneticPr fontId="6"/>
  </si>
  <si>
    <t>06-6454-2221</t>
    <phoneticPr fontId="6"/>
  </si>
  <si>
    <t>看護師・保健師等派遣（看護師、保健師、助産師の人材派遣）</t>
    <rPh sb="0" eb="3">
      <t>カンゴシ</t>
    </rPh>
    <rPh sb="4" eb="7">
      <t>ホケンシ</t>
    </rPh>
    <rPh sb="7" eb="8">
      <t>トウ</t>
    </rPh>
    <rPh sb="8" eb="10">
      <t>ハケン</t>
    </rPh>
    <phoneticPr fontId="6"/>
  </si>
  <si>
    <t>5140001077192</t>
    <phoneticPr fontId="6"/>
  </si>
  <si>
    <t>シナジーアンドリサイクルソリューションズ</t>
    <phoneticPr fontId="6"/>
  </si>
  <si>
    <t>㈱シナジー＆リサイクルソリューションズ</t>
    <phoneticPr fontId="6"/>
  </si>
  <si>
    <t>兵庫県加東市上滝野2325</t>
    <rPh sb="3" eb="6">
      <t>カトウシ</t>
    </rPh>
    <rPh sb="6" eb="9">
      <t>カミタキノ</t>
    </rPh>
    <phoneticPr fontId="6"/>
  </si>
  <si>
    <t>0795-27-8323</t>
    <phoneticPr fontId="6"/>
  </si>
  <si>
    <t>0795-27-8322</t>
    <phoneticPr fontId="6"/>
  </si>
  <si>
    <t>OA機器、事務機器、システム開発・保守運用、その他（健康観察アプリ・デジタル採点ソフト・教材ソフトなど）</t>
    <rPh sb="2" eb="4">
      <t>キキ</t>
    </rPh>
    <rPh sb="5" eb="7">
      <t>ジム</t>
    </rPh>
    <rPh sb="7" eb="9">
      <t>キキ</t>
    </rPh>
    <rPh sb="14" eb="16">
      <t>カイハツ</t>
    </rPh>
    <rPh sb="17" eb="19">
      <t>ホシュ</t>
    </rPh>
    <rPh sb="19" eb="21">
      <t>ウンヨウ</t>
    </rPh>
    <rPh sb="24" eb="25">
      <t>タ</t>
    </rPh>
    <rPh sb="26" eb="28">
      <t>ケンコウ</t>
    </rPh>
    <rPh sb="28" eb="30">
      <t>カンサツ</t>
    </rPh>
    <rPh sb="38" eb="40">
      <t>サイテン</t>
    </rPh>
    <rPh sb="44" eb="46">
      <t>キョウザイ</t>
    </rPh>
    <phoneticPr fontId="6"/>
  </si>
  <si>
    <t>賃貸（リース・レンタル）
情報処理・コンピューター関連</t>
    <rPh sb="0" eb="2">
      <t>チンタイ</t>
    </rPh>
    <rPh sb="13" eb="17">
      <t>ジョウホウショリ</t>
    </rPh>
    <rPh sb="25" eb="27">
      <t>カンレン</t>
    </rPh>
    <phoneticPr fontId="6"/>
  </si>
  <si>
    <t>1290001017278</t>
    <phoneticPr fontId="6"/>
  </si>
  <si>
    <t>リサーチアンドソリューション</t>
    <phoneticPr fontId="6"/>
  </si>
  <si>
    <t>㈱リサーチアンドソリューション　大阪営業所</t>
    <rPh sb="16" eb="21">
      <t>オオサカエイギョウショ</t>
    </rPh>
    <phoneticPr fontId="6"/>
  </si>
  <si>
    <t>大阪市西区江戸堀1-10-8</t>
    <rPh sb="0" eb="8">
      <t>オオサカシニシクエドボリ</t>
    </rPh>
    <phoneticPr fontId="6"/>
  </si>
  <si>
    <t>パシフィックマークス肥後橋</t>
    <rPh sb="10" eb="13">
      <t>ヒゴバシ</t>
    </rPh>
    <phoneticPr fontId="6"/>
  </si>
  <si>
    <t>06-6479-0677</t>
    <phoneticPr fontId="6"/>
  </si>
  <si>
    <t>06-6479-0678</t>
    <phoneticPr fontId="6"/>
  </si>
  <si>
    <t>システム開発・保守運用（各種ソフトやシステムの開発、保守）　電算処理・データ入力</t>
    <rPh sb="4" eb="6">
      <t>カイハツ</t>
    </rPh>
    <rPh sb="7" eb="11">
      <t>ホシュウンヨウ</t>
    </rPh>
    <rPh sb="12" eb="14">
      <t>カクシュ</t>
    </rPh>
    <rPh sb="23" eb="25">
      <t>カイハツ</t>
    </rPh>
    <rPh sb="26" eb="28">
      <t>ホシュ</t>
    </rPh>
    <rPh sb="30" eb="34">
      <t>デンサンショリ</t>
    </rPh>
    <rPh sb="38" eb="40">
      <t>ニュウリョク</t>
    </rPh>
    <phoneticPr fontId="6"/>
  </si>
  <si>
    <t>5140001069470</t>
    <phoneticPr fontId="6"/>
  </si>
  <si>
    <t>ツカダインサツ</t>
    <phoneticPr fontId="6"/>
  </si>
  <si>
    <t>大阪市港区築港3-7-15</t>
    <rPh sb="0" eb="5">
      <t>オオサカシミナトク</t>
    </rPh>
    <rPh sb="5" eb="7">
      <t>チッコウ</t>
    </rPh>
    <phoneticPr fontId="6"/>
  </si>
  <si>
    <t>港振興ビル3F312A号室</t>
    <rPh sb="0" eb="3">
      <t>ミナトシンコウ</t>
    </rPh>
    <rPh sb="11" eb="13">
      <t>ゴウシツ</t>
    </rPh>
    <phoneticPr fontId="6"/>
  </si>
  <si>
    <t>06-6575-0070</t>
    <phoneticPr fontId="6"/>
  </si>
  <si>
    <t>06-6575-0110</t>
    <phoneticPr fontId="6"/>
  </si>
  <si>
    <t>パナソニックコネクト</t>
    <phoneticPr fontId="6"/>
  </si>
  <si>
    <t>4480001002274</t>
    <phoneticPr fontId="6"/>
  </si>
  <si>
    <t>マツモトコンサルタント</t>
    <phoneticPr fontId="6"/>
  </si>
  <si>
    <t>㈱松本コンサルタント　紀和支店</t>
    <rPh sb="1" eb="3">
      <t>マツモト</t>
    </rPh>
    <rPh sb="11" eb="15">
      <t>キワシテン</t>
    </rPh>
    <phoneticPr fontId="6"/>
  </si>
  <si>
    <t>和歌山県岩出市岡田716-3</t>
    <rPh sb="0" eb="4">
      <t>ワカヤマケン</t>
    </rPh>
    <rPh sb="4" eb="7">
      <t>イワデシ</t>
    </rPh>
    <rPh sb="7" eb="9">
      <t>オカダ</t>
    </rPh>
    <phoneticPr fontId="6"/>
  </si>
  <si>
    <t>0736-63-3899</t>
    <phoneticPr fontId="6"/>
  </si>
  <si>
    <t>0736-63-5047</t>
    <phoneticPr fontId="6"/>
  </si>
  <si>
    <t>3010001149023</t>
    <phoneticPr fontId="6"/>
  </si>
  <si>
    <t>ライブラリーコンテンツサービス</t>
    <phoneticPr fontId="6"/>
  </si>
  <si>
    <t>LibraryContentsService㈱</t>
    <phoneticPr fontId="6"/>
  </si>
  <si>
    <t>東京都千代田区神田紺屋町20-1</t>
    <rPh sb="0" eb="7">
      <t>トウキョウトチヨダク</t>
    </rPh>
    <rPh sb="7" eb="9">
      <t>カンダ</t>
    </rPh>
    <rPh sb="9" eb="12">
      <t>コンヤチョウ</t>
    </rPh>
    <phoneticPr fontId="6"/>
  </si>
  <si>
    <t>03-5298-1788</t>
    <phoneticPr fontId="6"/>
  </si>
  <si>
    <t>03-5298-1789</t>
    <phoneticPr fontId="6"/>
  </si>
  <si>
    <t>電算処理・データ入力（視聴覚資料CD・ DVDのMarc制作）、その他（視聴覚資料CD・ DVDの装備）</t>
    <rPh sb="0" eb="4">
      <t>デンサンショリ</t>
    </rPh>
    <rPh sb="8" eb="10">
      <t>ニュウリョク</t>
    </rPh>
    <rPh sb="11" eb="12">
      <t>シ</t>
    </rPh>
    <rPh sb="12" eb="14">
      <t>チョウカク</t>
    </rPh>
    <rPh sb="14" eb="16">
      <t>シリョウ</t>
    </rPh>
    <rPh sb="28" eb="30">
      <t>セイサク</t>
    </rPh>
    <rPh sb="34" eb="35">
      <t>タ</t>
    </rPh>
    <rPh sb="49" eb="51">
      <t>ソウビ</t>
    </rPh>
    <phoneticPr fontId="6"/>
  </si>
  <si>
    <t>5150001012388</t>
    <phoneticPr fontId="6"/>
  </si>
  <si>
    <t>4010001137274</t>
    <phoneticPr fontId="6"/>
  </si>
  <si>
    <t>タイムズニジュウヨン</t>
    <phoneticPr fontId="6"/>
  </si>
  <si>
    <t>タイムズ２４（株）</t>
    <rPh sb="6" eb="9">
      <t>カブ</t>
    </rPh>
    <phoneticPr fontId="6"/>
  </si>
  <si>
    <t>大阪市中央区今橋4-1-1</t>
    <rPh sb="0" eb="3">
      <t>オオサカシ</t>
    </rPh>
    <rPh sb="3" eb="6">
      <t>チュウオウク</t>
    </rPh>
    <rPh sb="6" eb="8">
      <t>イマハシ</t>
    </rPh>
    <phoneticPr fontId="6"/>
  </si>
  <si>
    <t>06-6202-8924</t>
    <phoneticPr fontId="6"/>
  </si>
  <si>
    <t>06-6202-5288</t>
    <phoneticPr fontId="6"/>
  </si>
  <si>
    <t>駐車場・駐輪場の運営管理</t>
    <rPh sb="0" eb="3">
      <t>チュウシャジョウ</t>
    </rPh>
    <rPh sb="4" eb="7">
      <t>チュウリンジョウ</t>
    </rPh>
    <rPh sb="8" eb="10">
      <t>ウンエイ</t>
    </rPh>
    <rPh sb="10" eb="12">
      <t>カンリ</t>
    </rPh>
    <phoneticPr fontId="6"/>
  </si>
  <si>
    <t>施設・設備の運営（運転）管理</t>
    <phoneticPr fontId="6"/>
  </si>
  <si>
    <t>4120001044419</t>
    <phoneticPr fontId="6"/>
  </si>
  <si>
    <t>スズキジハンキンキ</t>
    <phoneticPr fontId="6"/>
  </si>
  <si>
    <t>（株）スズキ自販近畿　東大阪営業所</t>
    <rPh sb="0" eb="3">
      <t>カブ</t>
    </rPh>
    <rPh sb="6" eb="10">
      <t>ジハンキンキ</t>
    </rPh>
    <rPh sb="11" eb="12">
      <t>ヒガシ</t>
    </rPh>
    <rPh sb="12" eb="14">
      <t>オオサカ</t>
    </rPh>
    <rPh sb="14" eb="16">
      <t>エイギョウ</t>
    </rPh>
    <rPh sb="16" eb="17">
      <t>ショ</t>
    </rPh>
    <phoneticPr fontId="6"/>
  </si>
  <si>
    <t>東大阪市岩田町6-2-36</t>
    <rPh sb="0" eb="4">
      <t>ヒガシオオサカシ</t>
    </rPh>
    <rPh sb="4" eb="6">
      <t>イワタ</t>
    </rPh>
    <rPh sb="6" eb="7">
      <t>マチ</t>
    </rPh>
    <phoneticPr fontId="6"/>
  </si>
  <si>
    <t>072-962-2511</t>
    <phoneticPr fontId="6"/>
  </si>
  <si>
    <t>072-962-1160</t>
    <phoneticPr fontId="6"/>
  </si>
  <si>
    <t>6120101031117</t>
    <phoneticPr fontId="6"/>
  </si>
  <si>
    <t>ネットシステム</t>
    <phoneticPr fontId="6"/>
  </si>
  <si>
    <t>ネットシステム（株）</t>
    <rPh sb="7" eb="10">
      <t>カブ</t>
    </rPh>
    <phoneticPr fontId="6"/>
  </si>
  <si>
    <t>富田林市甲田1-10-12</t>
    <rPh sb="0" eb="3">
      <t>トンダバヤシ</t>
    </rPh>
    <rPh sb="3" eb="4">
      <t>シ</t>
    </rPh>
    <rPh sb="4" eb="6">
      <t>コウダ</t>
    </rPh>
    <phoneticPr fontId="6"/>
  </si>
  <si>
    <t>0721-23-7611</t>
    <phoneticPr fontId="6"/>
  </si>
  <si>
    <t>0721-23-7650</t>
    <phoneticPr fontId="6"/>
  </si>
  <si>
    <t>5120101064605</t>
    <phoneticPr fontId="6"/>
  </si>
  <si>
    <t>ヒメボウサイ</t>
    <phoneticPr fontId="6"/>
  </si>
  <si>
    <t>ＨｉＭｅ防災（株）</t>
    <rPh sb="4" eb="6">
      <t>ボウサイ</t>
    </rPh>
    <rPh sb="6" eb="9">
      <t>カブ</t>
    </rPh>
    <phoneticPr fontId="6"/>
  </si>
  <si>
    <t>0725-43-8881</t>
    <phoneticPr fontId="6"/>
  </si>
  <si>
    <t>大阪国際ビルディング14Ｆ</t>
    <rPh sb="0" eb="2">
      <t>オオサカ</t>
    </rPh>
    <rPh sb="2" eb="4">
      <t>コクサイ</t>
    </rPh>
    <phoneticPr fontId="6"/>
  </si>
  <si>
    <t>その他（郵便料金計器、封入封緘機、紙折機、開封機等の保守メンテナンス）、事務機器（郵便料金計器、封入封緘機、紙折機、開封機等のリース・レンタル業務）</t>
    <rPh sb="2" eb="3">
      <t>タ</t>
    </rPh>
    <rPh sb="4" eb="6">
      <t>ユウビン</t>
    </rPh>
    <rPh sb="6" eb="8">
      <t>リョウキン</t>
    </rPh>
    <rPh sb="8" eb="10">
      <t>ケイキ</t>
    </rPh>
    <rPh sb="11" eb="13">
      <t>フウニュウ</t>
    </rPh>
    <rPh sb="13" eb="15">
      <t>フウカン</t>
    </rPh>
    <rPh sb="15" eb="16">
      <t>キ</t>
    </rPh>
    <rPh sb="17" eb="19">
      <t>カミオ</t>
    </rPh>
    <rPh sb="19" eb="20">
      <t>キ</t>
    </rPh>
    <rPh sb="21" eb="23">
      <t>カイフウ</t>
    </rPh>
    <rPh sb="23" eb="24">
      <t>キ</t>
    </rPh>
    <rPh sb="24" eb="25">
      <t>トウ</t>
    </rPh>
    <rPh sb="26" eb="28">
      <t>ホシュ</t>
    </rPh>
    <rPh sb="36" eb="38">
      <t>ジム</t>
    </rPh>
    <rPh sb="38" eb="40">
      <t>キキ</t>
    </rPh>
    <rPh sb="41" eb="43">
      <t>ユウビン</t>
    </rPh>
    <rPh sb="43" eb="45">
      <t>リョウキン</t>
    </rPh>
    <rPh sb="45" eb="47">
      <t>ケイキ</t>
    </rPh>
    <rPh sb="48" eb="50">
      <t>フウニュウ</t>
    </rPh>
    <rPh sb="50" eb="52">
      <t>フウカン</t>
    </rPh>
    <rPh sb="52" eb="53">
      <t>キ</t>
    </rPh>
    <rPh sb="54" eb="55">
      <t>カミ</t>
    </rPh>
    <rPh sb="55" eb="56">
      <t>オリ</t>
    </rPh>
    <rPh sb="56" eb="57">
      <t>キ</t>
    </rPh>
    <rPh sb="58" eb="60">
      <t>カイフウ</t>
    </rPh>
    <rPh sb="60" eb="61">
      <t>キ</t>
    </rPh>
    <rPh sb="61" eb="62">
      <t>トウ</t>
    </rPh>
    <rPh sb="71" eb="73">
      <t>ギョウム</t>
    </rPh>
    <phoneticPr fontId="6"/>
  </si>
  <si>
    <t>その他
賃貸（リース・レンタル）</t>
    <rPh sb="2" eb="3">
      <t>タ</t>
    </rPh>
    <phoneticPr fontId="6"/>
  </si>
  <si>
    <t>6290001095609</t>
    <phoneticPr fontId="6"/>
  </si>
  <si>
    <t>ジチタイワークス</t>
    <phoneticPr fontId="6"/>
  </si>
  <si>
    <t>㈱ジチタイワークス</t>
    <phoneticPr fontId="6"/>
  </si>
  <si>
    <t>福岡県福岡市中央区薬院1-14-5</t>
    <rPh sb="0" eb="6">
      <t>フクオカケンフクオカシ</t>
    </rPh>
    <rPh sb="6" eb="9">
      <t>チュウオウク</t>
    </rPh>
    <rPh sb="9" eb="11">
      <t>ヤクイン</t>
    </rPh>
    <phoneticPr fontId="6"/>
  </si>
  <si>
    <t>MG薬院ビル</t>
    <rPh sb="2" eb="4">
      <t>ヤクイン</t>
    </rPh>
    <phoneticPr fontId="6"/>
  </si>
  <si>
    <t>092-716-1480</t>
    <phoneticPr fontId="6"/>
  </si>
  <si>
    <t>4010701001250</t>
    <phoneticPr fontId="6"/>
  </si>
  <si>
    <t>大阪市中央区南船場4-10-5</t>
    <rPh sb="0" eb="9">
      <t>オオサカシチュウオウクミナミセンバ</t>
    </rPh>
    <phoneticPr fontId="6"/>
  </si>
  <si>
    <t>南船場SOHOビル702</t>
    <rPh sb="0" eb="3">
      <t>ミナミセンバ</t>
    </rPh>
    <phoneticPr fontId="6"/>
  </si>
  <si>
    <t>06-7878-4473</t>
    <phoneticPr fontId="6"/>
  </si>
  <si>
    <t>03-3450-3890</t>
    <phoneticPr fontId="6"/>
  </si>
  <si>
    <t>6180001002699</t>
    <phoneticPr fontId="6"/>
  </si>
  <si>
    <t>ニホンクウチョウサービス</t>
    <phoneticPr fontId="6"/>
  </si>
  <si>
    <t>箕面市船場東2-4-56</t>
    <rPh sb="0" eb="3">
      <t>ミノオシ</t>
    </rPh>
    <rPh sb="3" eb="6">
      <t>センバヒガシ</t>
    </rPh>
    <phoneticPr fontId="6"/>
  </si>
  <si>
    <t>072-726-1400</t>
    <phoneticPr fontId="6"/>
  </si>
  <si>
    <t>072-726-6626</t>
    <phoneticPr fontId="6"/>
  </si>
  <si>
    <t>06-7662-8307</t>
    <phoneticPr fontId="6"/>
  </si>
  <si>
    <t>岸和田市東ヶ丘町８０８－１２２</t>
    <rPh sb="0" eb="4">
      <t>キシワダシ</t>
    </rPh>
    <rPh sb="4" eb="5">
      <t>ヒガシ</t>
    </rPh>
    <rPh sb="6" eb="7">
      <t>オカ</t>
    </rPh>
    <rPh sb="7" eb="8">
      <t>マチ</t>
    </rPh>
    <phoneticPr fontId="6"/>
  </si>
  <si>
    <t>大阪市中央区道修町4-1-1</t>
    <rPh sb="0" eb="3">
      <t>オオサカシ</t>
    </rPh>
    <rPh sb="3" eb="6">
      <t>チュウオウク</t>
    </rPh>
    <rPh sb="6" eb="7">
      <t>ミチ</t>
    </rPh>
    <rPh sb="7" eb="8">
      <t>オサ</t>
    </rPh>
    <rPh sb="8" eb="9">
      <t>マチ</t>
    </rPh>
    <phoneticPr fontId="6"/>
  </si>
  <si>
    <t>（株）パソナジョイナス</t>
    <rPh sb="0" eb="3">
      <t>カブ</t>
    </rPh>
    <phoneticPr fontId="6"/>
  </si>
  <si>
    <t>パソナジョイナス</t>
    <phoneticPr fontId="6"/>
  </si>
  <si>
    <t>072-466-4747</t>
    <phoneticPr fontId="6"/>
  </si>
  <si>
    <t>ジャパンウェイスト（株）</t>
    <rPh sb="10" eb="11">
      <t>カブ</t>
    </rPh>
    <phoneticPr fontId="6"/>
  </si>
  <si>
    <t>ジャパンウェイスト</t>
    <phoneticPr fontId="6"/>
  </si>
  <si>
    <t>078-412-2144</t>
    <phoneticPr fontId="6"/>
  </si>
  <si>
    <t>078-412-3565</t>
    <phoneticPr fontId="6"/>
  </si>
  <si>
    <t>（株）ジェイエスキューブ　営業ユニット</t>
    <rPh sb="13" eb="15">
      <t>エイギョウ</t>
    </rPh>
    <phoneticPr fontId="6"/>
  </si>
  <si>
    <t>テラル（株）　関西支店</t>
    <rPh sb="7" eb="9">
      <t>カンサイ</t>
    </rPh>
    <rPh sb="9" eb="11">
      <t>シテン</t>
    </rPh>
    <phoneticPr fontId="6"/>
  </si>
  <si>
    <t>東京都新宿区西新宿3-7-1</t>
    <rPh sb="3" eb="6">
      <t>シンジュクク</t>
    </rPh>
    <rPh sb="6" eb="7">
      <t>ニシ</t>
    </rPh>
    <rPh sb="7" eb="9">
      <t>シンジュク</t>
    </rPh>
    <phoneticPr fontId="6"/>
  </si>
  <si>
    <t>03-6830-5000</t>
    <phoneticPr fontId="6"/>
  </si>
  <si>
    <t>03-6830-8251</t>
    <phoneticPr fontId="6"/>
  </si>
  <si>
    <t>06-6755-4007</t>
    <phoneticPr fontId="6"/>
  </si>
  <si>
    <t>06-6755-4008</t>
    <phoneticPr fontId="6"/>
  </si>
  <si>
    <t>（株）建設環境コンサルティング</t>
    <rPh sb="1" eb="2">
      <t>カブ</t>
    </rPh>
    <rPh sb="3" eb="5">
      <t>ケンセツ</t>
    </rPh>
    <rPh sb="5" eb="7">
      <t>カンキョウ</t>
    </rPh>
    <phoneticPr fontId="6"/>
  </si>
  <si>
    <t>岸和田市下松町6-7-16</t>
    <rPh sb="0" eb="4">
      <t>キシワダシ</t>
    </rPh>
    <rPh sb="4" eb="6">
      <t>シモマツ</t>
    </rPh>
    <rPh sb="6" eb="7">
      <t>チョウ</t>
    </rPh>
    <phoneticPr fontId="6"/>
  </si>
  <si>
    <t>富士通Ｊａｐａｎ（株）　関西公共第二ビジネス部</t>
    <phoneticPr fontId="6"/>
  </si>
  <si>
    <t>NECネッツエスアイ（株）　関西パブリックソリューション営業本部</t>
    <rPh sb="14" eb="16">
      <t>カンサイ</t>
    </rPh>
    <rPh sb="28" eb="30">
      <t>エイギョウ</t>
    </rPh>
    <rPh sb="30" eb="32">
      <t>ホンブ</t>
    </rPh>
    <phoneticPr fontId="6"/>
  </si>
  <si>
    <t>岸和田市山直中町574</t>
    <rPh sb="0" eb="4">
      <t>キシワダシ</t>
    </rPh>
    <rPh sb="4" eb="6">
      <t>ヤマダイ</t>
    </rPh>
    <rPh sb="6" eb="8">
      <t>ナカチョウ</t>
    </rPh>
    <phoneticPr fontId="6"/>
  </si>
  <si>
    <t>072-489-5810</t>
    <phoneticPr fontId="6"/>
  </si>
  <si>
    <t>072-489-5811</t>
    <phoneticPr fontId="6"/>
  </si>
  <si>
    <t>東京都千代田区神田駿河台2-1-20</t>
    <rPh sb="0" eb="3">
      <t>トウキョウト</t>
    </rPh>
    <rPh sb="3" eb="7">
      <t>チヨダク</t>
    </rPh>
    <rPh sb="7" eb="9">
      <t>カンダ</t>
    </rPh>
    <rPh sb="9" eb="11">
      <t>スルガ</t>
    </rPh>
    <rPh sb="11" eb="12">
      <t>ダイ</t>
    </rPh>
    <phoneticPr fontId="6"/>
  </si>
  <si>
    <t>三菱オートリース（株）　関西営業部</t>
    <rPh sb="0" eb="2">
      <t>ミツビシ</t>
    </rPh>
    <rPh sb="9" eb="10">
      <t>カブ</t>
    </rPh>
    <rPh sb="12" eb="14">
      <t>カンサイ</t>
    </rPh>
    <rPh sb="14" eb="16">
      <t>エイギョウ</t>
    </rPh>
    <rPh sb="16" eb="17">
      <t>ブ</t>
    </rPh>
    <phoneticPr fontId="6"/>
  </si>
  <si>
    <t>ミツビシオートリース　カンサイエイギョウブ</t>
    <phoneticPr fontId="6"/>
  </si>
  <si>
    <t>2010401028728</t>
    <phoneticPr fontId="6"/>
  </si>
  <si>
    <t>（株）ホスピタルヘルスケア</t>
    <rPh sb="1" eb="2">
      <t>カブ</t>
    </rPh>
    <phoneticPr fontId="6"/>
  </si>
  <si>
    <t>ＮＸ・ＴＣリース＆ファイナンス（株）　大阪支店</t>
    <rPh sb="15" eb="18">
      <t>カブ</t>
    </rPh>
    <rPh sb="19" eb="21">
      <t>オオサカ</t>
    </rPh>
    <rPh sb="21" eb="23">
      <t>シテン</t>
    </rPh>
    <phoneticPr fontId="6"/>
  </si>
  <si>
    <t>キンキダイイチコウショウ</t>
    <phoneticPr fontId="6"/>
  </si>
  <si>
    <t>（株）近畿第一興商</t>
    <rPh sb="0" eb="3">
      <t>カブ</t>
    </rPh>
    <rPh sb="5" eb="7">
      <t>ダイイチ</t>
    </rPh>
    <rPh sb="7" eb="9">
      <t>コウショウ</t>
    </rPh>
    <phoneticPr fontId="6"/>
  </si>
  <si>
    <t>072-466-1500</t>
    <phoneticPr fontId="6"/>
  </si>
  <si>
    <t>大阪市淀川区野中北2丁目6番12号</t>
    <rPh sb="0" eb="3">
      <t>オオサカシ</t>
    </rPh>
    <rPh sb="3" eb="6">
      <t>ヨドガワク</t>
    </rPh>
    <rPh sb="6" eb="9">
      <t>ノナカキタ</t>
    </rPh>
    <rPh sb="10" eb="12">
      <t>チョウメ</t>
    </rPh>
    <rPh sb="13" eb="14">
      <t>バン</t>
    </rPh>
    <rPh sb="16" eb="17">
      <t>ゴウ</t>
    </rPh>
    <phoneticPr fontId="6"/>
  </si>
  <si>
    <t>ＮｉＸ　ＪＡＰＡＮ（株）　大阪支店</t>
    <phoneticPr fontId="6"/>
  </si>
  <si>
    <t>ニックスジャパン</t>
    <phoneticPr fontId="6"/>
  </si>
  <si>
    <t>NTTタウンページ（株）　ビジネスソリューション事業部</t>
    <rPh sb="10" eb="11">
      <t>カブ</t>
    </rPh>
    <rPh sb="24" eb="26">
      <t>ジギョウ</t>
    </rPh>
    <rPh sb="26" eb="27">
      <t>ブ</t>
    </rPh>
    <phoneticPr fontId="6"/>
  </si>
  <si>
    <t>東京都品川区南大井6-22-7</t>
    <rPh sb="0" eb="3">
      <t>トウ</t>
    </rPh>
    <rPh sb="3" eb="6">
      <t>シナガワク</t>
    </rPh>
    <rPh sb="6" eb="9">
      <t>ミナミオオイ</t>
    </rPh>
    <phoneticPr fontId="6"/>
  </si>
  <si>
    <t>03-5471-6931</t>
    <phoneticPr fontId="6"/>
  </si>
  <si>
    <t>06-6203-6529</t>
    <phoneticPr fontId="6"/>
  </si>
  <si>
    <t>ケーティエス</t>
    <phoneticPr fontId="6"/>
  </si>
  <si>
    <t>㈱ＫＴＳ</t>
    <phoneticPr fontId="6"/>
  </si>
  <si>
    <t>（株）ベネッセコーポレーション　小中学校事業本部</t>
    <rPh sb="16" eb="20">
      <t>ショウチュウガッコウ</t>
    </rPh>
    <rPh sb="20" eb="22">
      <t>ジギョウ</t>
    </rPh>
    <rPh sb="22" eb="23">
      <t>ホン</t>
    </rPh>
    <rPh sb="23" eb="24">
      <t>ブ</t>
    </rPh>
    <phoneticPr fontId="6"/>
  </si>
  <si>
    <t>東京都江東区新木場1-18-6</t>
    <rPh sb="0" eb="3">
      <t>トウキョウト</t>
    </rPh>
    <rPh sb="3" eb="5">
      <t>コウトウ</t>
    </rPh>
    <rPh sb="5" eb="6">
      <t>ク</t>
    </rPh>
    <rPh sb="6" eb="9">
      <t>シンキバ</t>
    </rPh>
    <phoneticPr fontId="6"/>
  </si>
  <si>
    <t>03-6687-4770</t>
    <phoneticPr fontId="6"/>
  </si>
  <si>
    <t>03-6687-4708</t>
    <phoneticPr fontId="6"/>
  </si>
  <si>
    <t>東京都港区赤坂1-8-1</t>
    <rPh sb="0" eb="3">
      <t>トウキョウト</t>
    </rPh>
    <rPh sb="3" eb="4">
      <t>ミナト</t>
    </rPh>
    <rPh sb="4" eb="5">
      <t>ク</t>
    </rPh>
    <rPh sb="5" eb="7">
      <t>アカサカ</t>
    </rPh>
    <phoneticPr fontId="6"/>
  </si>
  <si>
    <t>050-2000-4559</t>
    <phoneticPr fontId="6"/>
  </si>
  <si>
    <t>03-6279-0975</t>
    <phoneticPr fontId="6"/>
  </si>
  <si>
    <t>（株）ミライト・ワン　関西支店</t>
    <rPh sb="11" eb="13">
      <t>カンサイ</t>
    </rPh>
    <rPh sb="13" eb="15">
      <t>シテン</t>
    </rPh>
    <phoneticPr fontId="6"/>
  </si>
  <si>
    <t>大阪府吹田市広芝町5番23号</t>
    <rPh sb="0" eb="3">
      <t>オオサカフ</t>
    </rPh>
    <rPh sb="3" eb="6">
      <t>スイタシ</t>
    </rPh>
    <rPh sb="6" eb="9">
      <t>ヒロシバチョウ</t>
    </rPh>
    <rPh sb="10" eb="11">
      <t>バン</t>
    </rPh>
    <rPh sb="13" eb="14">
      <t>ゴウ</t>
    </rPh>
    <phoneticPr fontId="0"/>
  </si>
  <si>
    <t>大阪市淀川区木川東4-8-4</t>
    <rPh sb="0" eb="3">
      <t>オオサカシ</t>
    </rPh>
    <rPh sb="3" eb="6">
      <t>ヨドガワク</t>
    </rPh>
    <rPh sb="6" eb="7">
      <t>キ</t>
    </rPh>
    <rPh sb="7" eb="8">
      <t>カワ</t>
    </rPh>
    <rPh sb="8" eb="9">
      <t>ヒガシ</t>
    </rPh>
    <phoneticPr fontId="6"/>
  </si>
  <si>
    <t>和泉市箕形町5-12-12-5</t>
    <rPh sb="0" eb="3">
      <t>イズミシ</t>
    </rPh>
    <rPh sb="3" eb="6">
      <t>ミガタチョウ</t>
    </rPh>
    <phoneticPr fontId="6"/>
  </si>
  <si>
    <t>0725-34-1053</t>
    <phoneticPr fontId="6"/>
  </si>
  <si>
    <t>大阪市北区豊崎3丁目1番22号</t>
    <rPh sb="0" eb="3">
      <t>オオサカシ</t>
    </rPh>
    <rPh sb="3" eb="5">
      <t>キタク</t>
    </rPh>
    <rPh sb="5" eb="7">
      <t>トヨサキ</t>
    </rPh>
    <rPh sb="8" eb="10">
      <t>チョウメ</t>
    </rPh>
    <rPh sb="11" eb="12">
      <t>バン</t>
    </rPh>
    <rPh sb="14" eb="15">
      <t>ゴウ</t>
    </rPh>
    <phoneticPr fontId="6"/>
  </si>
  <si>
    <t>淀川6番館</t>
    <rPh sb="0" eb="2">
      <t>ヨドガワ</t>
    </rPh>
    <rPh sb="3" eb="4">
      <t>バン</t>
    </rPh>
    <rPh sb="4" eb="5">
      <t>カン</t>
    </rPh>
    <phoneticPr fontId="6"/>
  </si>
  <si>
    <t>ダイニッポンダイヤコンサルタント</t>
    <phoneticPr fontId="6"/>
  </si>
  <si>
    <t>（株）ソラスト　医療事業本部</t>
    <rPh sb="8" eb="10">
      <t>イリョウ</t>
    </rPh>
    <rPh sb="10" eb="12">
      <t>ジギョウ</t>
    </rPh>
    <rPh sb="12" eb="14">
      <t>ホンブ</t>
    </rPh>
    <phoneticPr fontId="6"/>
  </si>
  <si>
    <t>東京都港区港南2-15-3</t>
    <rPh sb="0" eb="3">
      <t>トウキョウト</t>
    </rPh>
    <rPh sb="3" eb="5">
      <t>ミナトク</t>
    </rPh>
    <rPh sb="5" eb="6">
      <t>ミナト</t>
    </rPh>
    <rPh sb="6" eb="7">
      <t>ミナミ</t>
    </rPh>
    <phoneticPr fontId="6"/>
  </si>
  <si>
    <t>品川インターシティＣ棟12Ｆ</t>
    <rPh sb="0" eb="2">
      <t>シナガワ</t>
    </rPh>
    <rPh sb="10" eb="11">
      <t>トウ</t>
    </rPh>
    <phoneticPr fontId="6"/>
  </si>
  <si>
    <t>03-3450-2672</t>
    <phoneticPr fontId="6"/>
  </si>
  <si>
    <t>03-3450-2757</t>
    <phoneticPr fontId="6"/>
  </si>
  <si>
    <t>東京都豊島区東池袋3-1-1</t>
    <rPh sb="0" eb="3">
      <t>トウキョウト</t>
    </rPh>
    <rPh sb="3" eb="5">
      <t>トヨシマ</t>
    </rPh>
    <rPh sb="5" eb="6">
      <t>ク</t>
    </rPh>
    <rPh sb="6" eb="7">
      <t>ヒガシ</t>
    </rPh>
    <rPh sb="7" eb="9">
      <t>イケブクロ</t>
    </rPh>
    <phoneticPr fontId="6"/>
  </si>
  <si>
    <t>大阪市北区中之島三丁目6番32号</t>
    <rPh sb="0" eb="2">
      <t>オオサカ</t>
    </rPh>
    <rPh sb="2" eb="3">
      <t>シ</t>
    </rPh>
    <rPh sb="3" eb="5">
      <t>キタク</t>
    </rPh>
    <rPh sb="5" eb="8">
      <t>ナカノシマ</t>
    </rPh>
    <rPh sb="8" eb="11">
      <t>サンチョウメ</t>
    </rPh>
    <rPh sb="12" eb="13">
      <t>バン</t>
    </rPh>
    <rPh sb="15" eb="16">
      <t>ゴウ</t>
    </rPh>
    <phoneticPr fontId="6"/>
  </si>
  <si>
    <t>06-6449-1653</t>
    <phoneticPr fontId="6"/>
  </si>
  <si>
    <t>06-6449-1663</t>
    <phoneticPr fontId="6"/>
  </si>
  <si>
    <t>東京都中央区新川1-28-25</t>
    <rPh sb="0" eb="3">
      <t>トウキョウト</t>
    </rPh>
    <rPh sb="3" eb="5">
      <t>チュウオウ</t>
    </rPh>
    <rPh sb="5" eb="6">
      <t>ク</t>
    </rPh>
    <rPh sb="6" eb="8">
      <t>シンカワ</t>
    </rPh>
    <phoneticPr fontId="6"/>
  </si>
  <si>
    <t>東京ダイヤビルディング3号館</t>
    <rPh sb="0" eb="2">
      <t>トウキョウ</t>
    </rPh>
    <rPh sb="12" eb="14">
      <t>ゴウカン</t>
    </rPh>
    <phoneticPr fontId="6"/>
  </si>
  <si>
    <t>4013301013616</t>
    <phoneticPr fontId="6"/>
  </si>
  <si>
    <t>エックストシケンキュウショ</t>
    <phoneticPr fontId="6"/>
  </si>
  <si>
    <t>㈱エックス都市研究所　大阪支店</t>
    <rPh sb="5" eb="10">
      <t>トシケンキュウショ</t>
    </rPh>
    <rPh sb="11" eb="15">
      <t>オオサカシテン</t>
    </rPh>
    <phoneticPr fontId="6"/>
  </si>
  <si>
    <t>大阪市淀川区西中島5-9-1</t>
    <rPh sb="0" eb="9">
      <t>オオサカシヨドガワクニシナカジマ</t>
    </rPh>
    <phoneticPr fontId="6"/>
  </si>
  <si>
    <t>06-6195-7464</t>
    <phoneticPr fontId="6"/>
  </si>
  <si>
    <t>06-6195-7465</t>
    <phoneticPr fontId="6"/>
  </si>
  <si>
    <t>建物・施設の維持管理
情報処理・コンピューター関連
各種業務代行・人材派遣</t>
    <rPh sb="0" eb="2">
      <t>タテモノ</t>
    </rPh>
    <rPh sb="3" eb="5">
      <t>シセツ</t>
    </rPh>
    <rPh sb="6" eb="8">
      <t>イジ</t>
    </rPh>
    <rPh sb="8" eb="10">
      <t>カンリ</t>
    </rPh>
    <rPh sb="11" eb="15">
      <t>ジョウホウショリ</t>
    </rPh>
    <rPh sb="23" eb="25">
      <t>カンレン</t>
    </rPh>
    <phoneticPr fontId="6"/>
  </si>
  <si>
    <t>7010401164015</t>
    <phoneticPr fontId="6"/>
  </si>
  <si>
    <t>エフピーエス</t>
    <phoneticPr fontId="6"/>
  </si>
  <si>
    <t>㈱FPS</t>
    <phoneticPr fontId="6"/>
  </si>
  <si>
    <t>東京都中央区八重洲2-2-１</t>
    <rPh sb="6" eb="9">
      <t>ヤエス</t>
    </rPh>
    <phoneticPr fontId="6"/>
  </si>
  <si>
    <t>03-4363-6440</t>
    <phoneticPr fontId="6"/>
  </si>
  <si>
    <t>3011001037077</t>
    <phoneticPr fontId="6"/>
  </si>
  <si>
    <t>ソウゴウキャリアオプション</t>
    <phoneticPr fontId="6"/>
  </si>
  <si>
    <t>㈱綜合キャリアオプション</t>
    <rPh sb="1" eb="3">
      <t>ソウゴウ</t>
    </rPh>
    <phoneticPr fontId="6"/>
  </si>
  <si>
    <t>東京都港区浜松町2-4-1</t>
    <rPh sb="0" eb="5">
      <t>トウキョウトミナトク</t>
    </rPh>
    <rPh sb="5" eb="8">
      <t>ハママツチョウ</t>
    </rPh>
    <phoneticPr fontId="6"/>
  </si>
  <si>
    <t>03-6634-4510</t>
    <phoneticPr fontId="6"/>
  </si>
  <si>
    <t>03-6633-7073</t>
    <phoneticPr fontId="6"/>
  </si>
  <si>
    <t>1011001104408</t>
    <phoneticPr fontId="6"/>
  </si>
  <si>
    <t>ディーエスシーヘルスケア</t>
    <phoneticPr fontId="6"/>
  </si>
  <si>
    <t>DeSCヘルスケア㈱</t>
    <phoneticPr fontId="6"/>
  </si>
  <si>
    <t>東京都渋谷区渋谷2-24-12</t>
    <rPh sb="0" eb="3">
      <t>トウキョウト</t>
    </rPh>
    <rPh sb="3" eb="8">
      <t>シブヤクシブヤ</t>
    </rPh>
    <phoneticPr fontId="6"/>
  </si>
  <si>
    <t>広告宣伝業務（デジタル広告・クリエイティブ業務）、システム開発・保守運用（システムの開発及び開発後の保守・運用業務）、その他（調査・集計・分析業務）</t>
    <rPh sb="0" eb="6">
      <t>コウコクセンデンギョウム</t>
    </rPh>
    <rPh sb="11" eb="13">
      <t>コウコク</t>
    </rPh>
    <rPh sb="21" eb="23">
      <t>ギョウム</t>
    </rPh>
    <rPh sb="29" eb="31">
      <t>カイハツ</t>
    </rPh>
    <rPh sb="32" eb="36">
      <t>ホシュウンヨウ</t>
    </rPh>
    <rPh sb="42" eb="45">
      <t>カイハツオヨ</t>
    </rPh>
    <rPh sb="46" eb="49">
      <t>カイハツゴ</t>
    </rPh>
    <rPh sb="50" eb="52">
      <t>ホシュ</t>
    </rPh>
    <rPh sb="53" eb="57">
      <t>ウンヨウギョウム</t>
    </rPh>
    <rPh sb="61" eb="62">
      <t>タ</t>
    </rPh>
    <rPh sb="63" eb="65">
      <t>チョウサ</t>
    </rPh>
    <rPh sb="66" eb="68">
      <t>シュウケイ</t>
    </rPh>
    <rPh sb="69" eb="73">
      <t>ブンセキギョウム</t>
    </rPh>
    <phoneticPr fontId="6"/>
  </si>
  <si>
    <t>2180001129042</t>
    <phoneticPr fontId="6"/>
  </si>
  <si>
    <t>エイチワイケイヒューマンサポート</t>
    <phoneticPr fontId="6"/>
  </si>
  <si>
    <t>㈱HYKヒューマンサポート</t>
    <phoneticPr fontId="6"/>
  </si>
  <si>
    <t>東京都中央区日本橋本石町3-2-3</t>
    <rPh sb="8" eb="10">
      <t>ハシモト</t>
    </rPh>
    <rPh sb="10" eb="11">
      <t>イシ</t>
    </rPh>
    <rPh sb="11" eb="12">
      <t>マチ</t>
    </rPh>
    <phoneticPr fontId="6"/>
  </si>
  <si>
    <t>03-6262-1183</t>
    <phoneticPr fontId="6"/>
  </si>
  <si>
    <t>03-6262-1184</t>
    <phoneticPr fontId="6"/>
  </si>
  <si>
    <t>4260001000713</t>
    <phoneticPr fontId="6"/>
  </si>
  <si>
    <t>エイセイセンター</t>
    <phoneticPr fontId="6"/>
  </si>
  <si>
    <t>㈱衛生センター</t>
    <rPh sb="1" eb="3">
      <t>エイセイ</t>
    </rPh>
    <phoneticPr fontId="6"/>
  </si>
  <si>
    <t>岡山市南区福吉町31-24</t>
    <rPh sb="0" eb="3">
      <t>オカヤマシ</t>
    </rPh>
    <rPh sb="3" eb="5">
      <t>ミナミク</t>
    </rPh>
    <rPh sb="5" eb="8">
      <t>フクヨシチョウ</t>
    </rPh>
    <phoneticPr fontId="6"/>
  </si>
  <si>
    <t>086-245-6055</t>
    <phoneticPr fontId="6"/>
  </si>
  <si>
    <t>086-264-3030</t>
    <phoneticPr fontId="6"/>
  </si>
  <si>
    <t>6120001014221</t>
    <phoneticPr fontId="6"/>
  </si>
  <si>
    <t>アッシュ</t>
    <phoneticPr fontId="6"/>
  </si>
  <si>
    <t>㈱アッシュ</t>
    <phoneticPr fontId="6"/>
  </si>
  <si>
    <t>大阪市北区天神橋5-7-10</t>
    <rPh sb="0" eb="3">
      <t>オオサカシ</t>
    </rPh>
    <rPh sb="3" eb="5">
      <t>キタク</t>
    </rPh>
    <rPh sb="5" eb="8">
      <t>テンジンバシ</t>
    </rPh>
    <phoneticPr fontId="6"/>
  </si>
  <si>
    <t>さかしん天神橋ビル８F</t>
    <rPh sb="4" eb="7">
      <t>テンジンバシ</t>
    </rPh>
    <phoneticPr fontId="6"/>
  </si>
  <si>
    <t>06-6356-1800</t>
    <phoneticPr fontId="6"/>
  </si>
  <si>
    <t>06-6355-7151</t>
    <phoneticPr fontId="6"/>
  </si>
  <si>
    <t>各種企画・制作　情報処理・コンピュータ関連</t>
    <rPh sb="0" eb="4">
      <t>カクシュキカク</t>
    </rPh>
    <rPh sb="5" eb="7">
      <t>セイサク</t>
    </rPh>
    <rPh sb="8" eb="12">
      <t>ジョウホウショリ</t>
    </rPh>
    <rPh sb="19" eb="21">
      <t>カンレン</t>
    </rPh>
    <phoneticPr fontId="6"/>
  </si>
  <si>
    <t>3010401139441</t>
    <phoneticPr fontId="6"/>
  </si>
  <si>
    <t>シーピーシー</t>
    <phoneticPr fontId="6"/>
  </si>
  <si>
    <t>CPC㈱</t>
    <phoneticPr fontId="6"/>
  </si>
  <si>
    <t>東京都千代田区神田駿河台4-1-1</t>
    <rPh sb="0" eb="7">
      <t>トウキョウトチヨダク</t>
    </rPh>
    <rPh sb="7" eb="12">
      <t>カンダスルガダイ</t>
    </rPh>
    <phoneticPr fontId="6"/>
  </si>
  <si>
    <t>ウエルトンビル４F</t>
    <phoneticPr fontId="6"/>
  </si>
  <si>
    <t>03-6625-5377</t>
    <phoneticPr fontId="6"/>
  </si>
  <si>
    <t>03-6264-4955</t>
    <phoneticPr fontId="6"/>
  </si>
  <si>
    <t>その他（再生医療に関する各種申請・業務のサポート）</t>
    <rPh sb="4" eb="8">
      <t>サイセイイリョウ</t>
    </rPh>
    <rPh sb="9" eb="10">
      <t>カン</t>
    </rPh>
    <rPh sb="12" eb="16">
      <t>カクシュシンセイ</t>
    </rPh>
    <rPh sb="17" eb="19">
      <t>ギョウム</t>
    </rPh>
    <phoneticPr fontId="6"/>
  </si>
  <si>
    <t>4013301021800</t>
    <phoneticPr fontId="6"/>
  </si>
  <si>
    <t>アウトソーシングトータルサポート</t>
    <phoneticPr fontId="6"/>
  </si>
  <si>
    <t>㈱アウトソーシングトータルサポート</t>
    <phoneticPr fontId="6"/>
  </si>
  <si>
    <t>東京都千代田区丸の内1-8-3</t>
    <rPh sb="0" eb="7">
      <t>トウキョウトチヨダク</t>
    </rPh>
    <rPh sb="7" eb="8">
      <t>マル</t>
    </rPh>
    <rPh sb="9" eb="10">
      <t>ウチ</t>
    </rPh>
    <phoneticPr fontId="6"/>
  </si>
  <si>
    <t>03-3286-2001</t>
    <phoneticPr fontId="6"/>
  </si>
  <si>
    <t>03-3286-2002</t>
    <phoneticPr fontId="6"/>
  </si>
  <si>
    <t>市場調査・交通量調査等、電算処理・データ入力、コールセンター、電話交換、人材派遣、医療事務、自治体窓口業務、その他（宿泊療養施設の運営、ワクチン会場運営業務）</t>
    <rPh sb="0" eb="4">
      <t>シジョウチョウサ</t>
    </rPh>
    <rPh sb="5" eb="10">
      <t>コウツウリョウチョウサ</t>
    </rPh>
    <rPh sb="10" eb="11">
      <t>トウ</t>
    </rPh>
    <rPh sb="12" eb="16">
      <t>デンサンショリ</t>
    </rPh>
    <rPh sb="20" eb="22">
      <t>ニュウリョク</t>
    </rPh>
    <rPh sb="31" eb="35">
      <t>デンワコウカン</t>
    </rPh>
    <rPh sb="36" eb="40">
      <t>ジンザイハケン</t>
    </rPh>
    <rPh sb="41" eb="45">
      <t>イリョウジム</t>
    </rPh>
    <rPh sb="46" eb="53">
      <t>ジチタイマドグチギョウム</t>
    </rPh>
    <rPh sb="56" eb="57">
      <t>タ</t>
    </rPh>
    <rPh sb="58" eb="62">
      <t>シュクハクリョウヨウ</t>
    </rPh>
    <rPh sb="62" eb="64">
      <t>シセツ</t>
    </rPh>
    <rPh sb="65" eb="67">
      <t>ウンエイ</t>
    </rPh>
    <rPh sb="72" eb="78">
      <t>カイジョウウンエイギョウム</t>
    </rPh>
    <phoneticPr fontId="6"/>
  </si>
  <si>
    <t>調査研究・行政コンサルタント　情報処理・コンピュータ関連　各種業務代行、人材派遣</t>
    <rPh sb="0" eb="4">
      <t>チョウサケンキュウ</t>
    </rPh>
    <rPh sb="5" eb="7">
      <t>ギョウセイ</t>
    </rPh>
    <rPh sb="15" eb="19">
      <t>ジョウホウショリ</t>
    </rPh>
    <rPh sb="26" eb="28">
      <t>カンレン</t>
    </rPh>
    <rPh sb="29" eb="35">
      <t>カクシュギョウムダイコウ</t>
    </rPh>
    <rPh sb="36" eb="40">
      <t>ジンザイハケン</t>
    </rPh>
    <phoneticPr fontId="6"/>
  </si>
  <si>
    <t>6010001033793</t>
    <phoneticPr fontId="6"/>
  </si>
  <si>
    <t>ニホンステリ</t>
    <phoneticPr fontId="6"/>
  </si>
  <si>
    <t>日本ステリ㈱</t>
    <rPh sb="0" eb="2">
      <t>ニホン</t>
    </rPh>
    <phoneticPr fontId="6"/>
  </si>
  <si>
    <t>東京都港区赤坂1-8-1</t>
    <rPh sb="0" eb="5">
      <t>トウキョウトミナトク</t>
    </rPh>
    <rPh sb="5" eb="7">
      <t>アカサカ</t>
    </rPh>
    <phoneticPr fontId="6"/>
  </si>
  <si>
    <t>050-2000-5500</t>
    <phoneticPr fontId="6"/>
  </si>
  <si>
    <t>03-6279-0127</t>
    <phoneticPr fontId="6"/>
  </si>
  <si>
    <t>施設・設備の運営（運転）管理　調査・測定、医療検査・検診・健康指導各種業務代行、人材派遣、賃貸（リース・レンタル）</t>
    <rPh sb="0" eb="2">
      <t>シセツ</t>
    </rPh>
    <rPh sb="3" eb="5">
      <t>セツビ</t>
    </rPh>
    <rPh sb="6" eb="8">
      <t>ウンエイ</t>
    </rPh>
    <rPh sb="9" eb="11">
      <t>ウンテン</t>
    </rPh>
    <rPh sb="12" eb="14">
      <t>カンリ</t>
    </rPh>
    <rPh sb="15" eb="17">
      <t>チョウサ</t>
    </rPh>
    <rPh sb="18" eb="20">
      <t>ソクテイ</t>
    </rPh>
    <rPh sb="21" eb="23">
      <t>イリョウ</t>
    </rPh>
    <rPh sb="23" eb="25">
      <t>ケンサ</t>
    </rPh>
    <rPh sb="26" eb="28">
      <t>ケンシン</t>
    </rPh>
    <rPh sb="29" eb="33">
      <t>ケンコウシドウ</t>
    </rPh>
    <rPh sb="33" eb="39">
      <t>カクシュギョウムダイコウ</t>
    </rPh>
    <rPh sb="40" eb="44">
      <t>ジンザイハケン</t>
    </rPh>
    <rPh sb="45" eb="47">
      <t>チンタイ</t>
    </rPh>
    <phoneticPr fontId="6"/>
  </si>
  <si>
    <t>8120001218357</t>
    <phoneticPr fontId="6"/>
  </si>
  <si>
    <t>モストコンサルティング</t>
    <phoneticPr fontId="6"/>
  </si>
  <si>
    <t>泉佐野市羽倉崎1-1-6</t>
    <rPh sb="0" eb="7">
      <t>イズミサノシハグラザキ</t>
    </rPh>
    <phoneticPr fontId="6"/>
  </si>
  <si>
    <t>キタデビル202</t>
    <phoneticPr fontId="6"/>
  </si>
  <si>
    <t>072-489-5007</t>
    <phoneticPr fontId="6"/>
  </si>
  <si>
    <t>072-489-5008</t>
    <phoneticPr fontId="6"/>
  </si>
  <si>
    <t>損害保険取扱代理業</t>
    <rPh sb="0" eb="9">
      <t>ソンガイホケントリアツカイダイリギョウ</t>
    </rPh>
    <phoneticPr fontId="6"/>
  </si>
  <si>
    <t>7170002001485</t>
    <phoneticPr fontId="6"/>
  </si>
  <si>
    <t>コーヨー</t>
    <phoneticPr fontId="6"/>
  </si>
  <si>
    <t>(有)コーヨー</t>
    <rPh sb="0" eb="3">
      <t>ユウ</t>
    </rPh>
    <phoneticPr fontId="6"/>
  </si>
  <si>
    <t>和歌山市西浜1660-321</t>
    <rPh sb="0" eb="4">
      <t>ワカヤマシ</t>
    </rPh>
    <rPh sb="4" eb="6">
      <t>ニシハマ</t>
    </rPh>
    <phoneticPr fontId="6"/>
  </si>
  <si>
    <t>073-445-3418</t>
    <phoneticPr fontId="6"/>
  </si>
  <si>
    <t>073-446-2992</t>
    <phoneticPr fontId="6"/>
  </si>
  <si>
    <t>産業廃棄物収集運搬業、産業廃棄物処分業、古紙回収、金属くず回収、ペットボトル回収、家電リサイクル、資源ごみ選別業務、廃プラスチック中間処理</t>
    <rPh sb="0" eb="10">
      <t>サンギョウハイキブツシュウシュウウンパンギョウ</t>
    </rPh>
    <rPh sb="11" eb="19">
      <t>サンギョウハイキブツショブンギョウ</t>
    </rPh>
    <rPh sb="20" eb="24">
      <t>コシカイシュウ</t>
    </rPh>
    <rPh sb="25" eb="27">
      <t>キンゾク</t>
    </rPh>
    <rPh sb="29" eb="31">
      <t>カイシュウ</t>
    </rPh>
    <rPh sb="38" eb="40">
      <t>カイシュウ</t>
    </rPh>
    <rPh sb="41" eb="43">
      <t>カデン</t>
    </rPh>
    <rPh sb="49" eb="51">
      <t>シゲン</t>
    </rPh>
    <rPh sb="53" eb="57">
      <t>センベツギョウム</t>
    </rPh>
    <rPh sb="58" eb="59">
      <t>ハイ</t>
    </rPh>
    <rPh sb="65" eb="69">
      <t>チュウカンショリ</t>
    </rPh>
    <phoneticPr fontId="6"/>
  </si>
  <si>
    <t>廃棄物処分・引き取りリサイクル</t>
    <rPh sb="0" eb="5">
      <t>ハイキブツショブン</t>
    </rPh>
    <rPh sb="6" eb="7">
      <t>ヒ</t>
    </rPh>
    <rPh sb="8" eb="9">
      <t>ト</t>
    </rPh>
    <phoneticPr fontId="6"/>
  </si>
  <si>
    <t>7010001058872</t>
    <phoneticPr fontId="6"/>
  </si>
  <si>
    <t>コウノイケメディカル</t>
    <phoneticPr fontId="6"/>
  </si>
  <si>
    <t>堺市西区浜寺船尾町西3-59</t>
    <rPh sb="0" eb="2">
      <t>サカイシ</t>
    </rPh>
    <rPh sb="2" eb="4">
      <t>ニシク</t>
    </rPh>
    <rPh sb="4" eb="9">
      <t>ハマデラフナオチョウ</t>
    </rPh>
    <rPh sb="9" eb="10">
      <t>ニシ</t>
    </rPh>
    <phoneticPr fontId="6"/>
  </si>
  <si>
    <t>072-261-2750</t>
    <phoneticPr fontId="6"/>
  </si>
  <si>
    <t>病院滅菌業務（院内型・院外型医療器具の洗浄・滅菌業務請負）その他（院内手術室の術間・術後の環境整備業務）、病院内物流管理業務（院内診療材料の物品管理業務）、システム開発・保守運用（診療材料・消耗品等の物品管理システムの開発・保守）</t>
    <rPh sb="0" eb="6">
      <t>ビョウインメッキンギョウム</t>
    </rPh>
    <rPh sb="7" eb="10">
      <t>インナイガタ</t>
    </rPh>
    <rPh sb="11" eb="14">
      <t>インガイガタ</t>
    </rPh>
    <rPh sb="14" eb="18">
      <t>イリョウキグ</t>
    </rPh>
    <rPh sb="19" eb="21">
      <t>センジョウ</t>
    </rPh>
    <rPh sb="22" eb="26">
      <t>メッキンギョウム</t>
    </rPh>
    <rPh sb="26" eb="28">
      <t>ウケオイ</t>
    </rPh>
    <rPh sb="31" eb="32">
      <t>タ</t>
    </rPh>
    <rPh sb="33" eb="51">
      <t>インナイシュジュツシツノジュツカン・ジュツゴノカンキョウセイビギョウム</t>
    </rPh>
    <rPh sb="53" eb="62">
      <t>ビョウインナイブツリュウカンリギョウム</t>
    </rPh>
    <rPh sb="63" eb="69">
      <t>インナイシンリョウザイリョウ</t>
    </rPh>
    <rPh sb="70" eb="72">
      <t>ブッピン</t>
    </rPh>
    <rPh sb="72" eb="74">
      <t>カンリ</t>
    </rPh>
    <rPh sb="74" eb="76">
      <t>ギョウム</t>
    </rPh>
    <rPh sb="82" eb="84">
      <t>カイハツ</t>
    </rPh>
    <rPh sb="85" eb="89">
      <t>ホシュウンヨウ</t>
    </rPh>
    <rPh sb="90" eb="92">
      <t>シンリョウ</t>
    </rPh>
    <rPh sb="92" eb="94">
      <t>ザイリョウ・</t>
    </rPh>
    <phoneticPr fontId="6"/>
  </si>
  <si>
    <t>各種業務代行、人材派遣、施設・設備の運営（運転）管理、情報処理・コンピューター関連</t>
    <rPh sb="0" eb="6">
      <t>カクシュギョウムダイコウ</t>
    </rPh>
    <rPh sb="7" eb="11">
      <t>ジンザイハケン</t>
    </rPh>
    <rPh sb="12" eb="14">
      <t>シセツ</t>
    </rPh>
    <rPh sb="15" eb="17">
      <t>セツビ</t>
    </rPh>
    <rPh sb="18" eb="20">
      <t>ウンエイ</t>
    </rPh>
    <rPh sb="21" eb="23">
      <t>ウンテン</t>
    </rPh>
    <rPh sb="24" eb="26">
      <t>カンリ</t>
    </rPh>
    <rPh sb="27" eb="31">
      <t>ジョウホウショリ</t>
    </rPh>
    <rPh sb="39" eb="41">
      <t>カンレン</t>
    </rPh>
    <phoneticPr fontId="6"/>
  </si>
  <si>
    <t>4010601035588</t>
    <phoneticPr fontId="6"/>
  </si>
  <si>
    <t>ハクホウドウプロダクツ</t>
    <phoneticPr fontId="6"/>
  </si>
  <si>
    <t>大阪市北区中之島2-2-7</t>
    <rPh sb="0" eb="3">
      <t>オオサカシ</t>
    </rPh>
    <rPh sb="3" eb="8">
      <t>キタクナカノシマ</t>
    </rPh>
    <phoneticPr fontId="6"/>
  </si>
  <si>
    <t>中之島セントラルタワー</t>
    <rPh sb="0" eb="3">
      <t>ナカノシマ</t>
    </rPh>
    <phoneticPr fontId="6"/>
  </si>
  <si>
    <t>06-6229-5426</t>
    <phoneticPr fontId="6"/>
  </si>
  <si>
    <t>06-6229-5429</t>
    <phoneticPr fontId="6"/>
  </si>
  <si>
    <t>イベント企画運営、看板デザイン企画、広告宣伝業務、テレマーケティング企画・運営、印刷物企画・制作、ビデオ・放送番組企画・制作等、その他（キャンペーン事務局）</t>
    <rPh sb="4" eb="8">
      <t>キカクウンエイ</t>
    </rPh>
    <rPh sb="9" eb="11">
      <t>カンバン</t>
    </rPh>
    <rPh sb="15" eb="17">
      <t>キカク</t>
    </rPh>
    <rPh sb="18" eb="24">
      <t>コウコクセンデンギョウム</t>
    </rPh>
    <rPh sb="34" eb="36">
      <t>キカク</t>
    </rPh>
    <rPh sb="37" eb="39">
      <t>ウンエイ</t>
    </rPh>
    <rPh sb="40" eb="45">
      <t>インサツブツキカク</t>
    </rPh>
    <rPh sb="46" eb="48">
      <t>セイサク</t>
    </rPh>
    <rPh sb="53" eb="57">
      <t>ホウソウバングミ</t>
    </rPh>
    <rPh sb="57" eb="59">
      <t>キカク</t>
    </rPh>
    <rPh sb="60" eb="62">
      <t>セイサク</t>
    </rPh>
    <rPh sb="62" eb="63">
      <t>トウ</t>
    </rPh>
    <rPh sb="66" eb="67">
      <t>タ</t>
    </rPh>
    <rPh sb="74" eb="77">
      <t>ジムキョク</t>
    </rPh>
    <phoneticPr fontId="6"/>
  </si>
  <si>
    <t>埋蔵文化財発掘調査（発掘調査、遺物整理、保存処理、自然科学分析、模型レプリカ作成）
文化財保存・修復（保存処理、遺物復元、模型・レプリカ作成、文化財３次元計測）</t>
    <rPh sb="0" eb="9">
      <t>３０９</t>
    </rPh>
    <rPh sb="10" eb="14">
      <t>ハックツチョウサ</t>
    </rPh>
    <rPh sb="15" eb="17">
      <t>イブツ</t>
    </rPh>
    <rPh sb="17" eb="19">
      <t>セイリ</t>
    </rPh>
    <rPh sb="20" eb="24">
      <t>ホゾンショリ</t>
    </rPh>
    <rPh sb="25" eb="31">
      <t>シゼンカガクブンセキ</t>
    </rPh>
    <rPh sb="32" eb="34">
      <t>モケイ</t>
    </rPh>
    <rPh sb="38" eb="40">
      <t>サクセイ</t>
    </rPh>
    <rPh sb="42" eb="47">
      <t>ブンカザイホゾン</t>
    </rPh>
    <rPh sb="48" eb="50">
      <t>シュウフク</t>
    </rPh>
    <rPh sb="51" eb="55">
      <t>ホゾンショリ</t>
    </rPh>
    <rPh sb="56" eb="60">
      <t>イブツフクゲン</t>
    </rPh>
    <rPh sb="61" eb="63">
      <t>モケイ</t>
    </rPh>
    <rPh sb="68" eb="70">
      <t>サクセイ</t>
    </rPh>
    <rPh sb="71" eb="74">
      <t>ブンカザイ</t>
    </rPh>
    <rPh sb="75" eb="79">
      <t>ジゲンケイソク</t>
    </rPh>
    <phoneticPr fontId="6"/>
  </si>
  <si>
    <t>調査・測定　その他</t>
    <rPh sb="8" eb="9">
      <t>タ</t>
    </rPh>
    <phoneticPr fontId="6"/>
  </si>
  <si>
    <t>東京都千代田区外神田1-18-13</t>
    <rPh sb="0" eb="7">
      <t>トウキョウトチヨダク</t>
    </rPh>
    <rPh sb="7" eb="10">
      <t>ソトカンダ</t>
    </rPh>
    <phoneticPr fontId="6"/>
  </si>
  <si>
    <t>6120001011029</t>
    <phoneticPr fontId="6"/>
  </si>
  <si>
    <t>マンプク</t>
    <phoneticPr fontId="6"/>
  </si>
  <si>
    <t>㈱万福</t>
    <rPh sb="1" eb="3">
      <t>マンプク</t>
    </rPh>
    <phoneticPr fontId="6"/>
  </si>
  <si>
    <t>八尾市渋川町1-2-74</t>
    <rPh sb="0" eb="6">
      <t>ヤオシシブカワチョウ</t>
    </rPh>
    <phoneticPr fontId="6"/>
  </si>
  <si>
    <t>072-923-7772</t>
    <phoneticPr fontId="6"/>
  </si>
  <si>
    <t>072-923-7773</t>
    <phoneticPr fontId="6"/>
  </si>
  <si>
    <t>タニヤマゾウエン</t>
    <phoneticPr fontId="6"/>
  </si>
  <si>
    <t>谷山造園</t>
    <rPh sb="0" eb="4">
      <t>タニヤマゾウエン</t>
    </rPh>
    <phoneticPr fontId="6"/>
  </si>
  <si>
    <t>岸和田市土生町12-6-70</t>
    <rPh sb="4" eb="7">
      <t>ハブチョウ</t>
    </rPh>
    <phoneticPr fontId="6"/>
  </si>
  <si>
    <t>050-3094-9235</t>
    <phoneticPr fontId="6"/>
  </si>
  <si>
    <t>4010001066795</t>
    <phoneticPr fontId="6"/>
  </si>
  <si>
    <t>キョウリツソリューションズ</t>
    <phoneticPr fontId="6"/>
  </si>
  <si>
    <t>㈱共立ソリューションズ　PKP事業本部　中日本事業部　関西オフィス</t>
    <rPh sb="1" eb="3">
      <t>キョウリツ</t>
    </rPh>
    <rPh sb="15" eb="19">
      <t>ジギョウホンブ</t>
    </rPh>
    <rPh sb="20" eb="23">
      <t>ナカニホン</t>
    </rPh>
    <rPh sb="23" eb="26">
      <t>ジギョウブ</t>
    </rPh>
    <rPh sb="27" eb="29">
      <t>カンサイ</t>
    </rPh>
    <phoneticPr fontId="6"/>
  </si>
  <si>
    <t>大阪市中央区北浜4-7-28</t>
    <rPh sb="0" eb="6">
      <t>オオサカシチュウオウク</t>
    </rPh>
    <rPh sb="6" eb="8">
      <t>キタハマ</t>
    </rPh>
    <phoneticPr fontId="6"/>
  </si>
  <si>
    <t>06-6233-3666</t>
    <phoneticPr fontId="6"/>
  </si>
  <si>
    <t>06-6222-6621</t>
    <phoneticPr fontId="6"/>
  </si>
  <si>
    <t>受付、図書館運営管理、コールセンター、電話交換、自治体窓口業務、自動車運行管理、給食調理業務、その他（放課後児童クラブ、保育所運営）</t>
    <rPh sb="0" eb="2">
      <t>ウケツケ</t>
    </rPh>
    <rPh sb="3" eb="10">
      <t>トショカンウンエイカンリ</t>
    </rPh>
    <rPh sb="19" eb="23">
      <t>デンワコウカン</t>
    </rPh>
    <rPh sb="24" eb="31">
      <t>ジチタイマドグチギョウム</t>
    </rPh>
    <rPh sb="32" eb="39">
      <t>ジドウシャウンコウカンリ</t>
    </rPh>
    <rPh sb="40" eb="46">
      <t>キュウショクチョウリギョウム</t>
    </rPh>
    <rPh sb="49" eb="50">
      <t>タ</t>
    </rPh>
    <rPh sb="51" eb="54">
      <t>ホウカゴ</t>
    </rPh>
    <rPh sb="54" eb="56">
      <t>ジドウ</t>
    </rPh>
    <rPh sb="60" eb="62">
      <t>ホイク</t>
    </rPh>
    <rPh sb="62" eb="63">
      <t>ジョ</t>
    </rPh>
    <rPh sb="63" eb="65">
      <t>ウンエイ</t>
    </rPh>
    <phoneticPr fontId="6"/>
  </si>
  <si>
    <t>建物・施設の維持管理、施設・設備の運営（運転）管理、各種業務代行、人材派遣、運送、その他</t>
    <rPh sb="0" eb="2">
      <t>タテモノ</t>
    </rPh>
    <rPh sb="3" eb="5">
      <t>シセツ</t>
    </rPh>
    <rPh sb="6" eb="10">
      <t>イジカンリ</t>
    </rPh>
    <rPh sb="11" eb="13">
      <t>シセツ</t>
    </rPh>
    <rPh sb="14" eb="16">
      <t>セツビ</t>
    </rPh>
    <rPh sb="17" eb="19">
      <t>ウンエイ</t>
    </rPh>
    <rPh sb="20" eb="22">
      <t>ウンテン</t>
    </rPh>
    <rPh sb="23" eb="25">
      <t>カンリ</t>
    </rPh>
    <rPh sb="26" eb="32">
      <t>カクシュギョウムダイコウ</t>
    </rPh>
    <rPh sb="33" eb="37">
      <t>ジンザイハケン</t>
    </rPh>
    <rPh sb="38" eb="40">
      <t>ウンソウ</t>
    </rPh>
    <rPh sb="43" eb="44">
      <t>タ</t>
    </rPh>
    <phoneticPr fontId="6"/>
  </si>
  <si>
    <t>9120101055682</t>
    <phoneticPr fontId="6"/>
  </si>
  <si>
    <t>グリーンエコケンセツ</t>
    <phoneticPr fontId="6"/>
  </si>
  <si>
    <t>岸和田市岡山町56-2</t>
    <rPh sb="0" eb="7">
      <t>キシワダシオカヤマチョウ</t>
    </rPh>
    <phoneticPr fontId="6"/>
  </si>
  <si>
    <t>樹木・公園等管理（樹木剪定、薬剤散布、植栽管理、公園等の除草・維持管理）</t>
    <rPh sb="0" eb="2">
      <t>ジュモク</t>
    </rPh>
    <rPh sb="3" eb="8">
      <t>コウエントウカンリ</t>
    </rPh>
    <rPh sb="9" eb="13">
      <t>ジュモクセンテイ</t>
    </rPh>
    <rPh sb="14" eb="18">
      <t>ヤクザイサンプ</t>
    </rPh>
    <rPh sb="19" eb="23">
      <t>ショクサイカンリ</t>
    </rPh>
    <rPh sb="24" eb="27">
      <t>コウエントウ</t>
    </rPh>
    <rPh sb="28" eb="30">
      <t>ジョソウ</t>
    </rPh>
    <rPh sb="31" eb="35">
      <t>イジカンリ</t>
    </rPh>
    <phoneticPr fontId="6"/>
  </si>
  <si>
    <t>4120001130359</t>
    <phoneticPr fontId="6"/>
  </si>
  <si>
    <t>システムスクエア</t>
    <phoneticPr fontId="6"/>
  </si>
  <si>
    <t>システムスクエア㈱</t>
    <phoneticPr fontId="6"/>
  </si>
  <si>
    <t>大阪市淀川区西宮原2-7-61</t>
    <rPh sb="0" eb="9">
      <t>オオサカシヨドガワクニシミヤハラ</t>
    </rPh>
    <phoneticPr fontId="6"/>
  </si>
  <si>
    <t>トラモンド新大阪ビル</t>
    <rPh sb="5" eb="8">
      <t>シンオオサカ</t>
    </rPh>
    <phoneticPr fontId="6"/>
  </si>
  <si>
    <t>06-6115-8762</t>
    <phoneticPr fontId="6"/>
  </si>
  <si>
    <t>06-6115-8763</t>
    <phoneticPr fontId="6"/>
  </si>
  <si>
    <t>2120001054089</t>
    <phoneticPr fontId="6"/>
  </si>
  <si>
    <t>エヌケーエス</t>
    <phoneticPr fontId="6"/>
  </si>
  <si>
    <t>㈱エヌケーエス</t>
    <phoneticPr fontId="6"/>
  </si>
  <si>
    <t>大阪市淀川区新高1-8-17</t>
    <rPh sb="0" eb="6">
      <t>オオサカシヨドガワク</t>
    </rPh>
    <rPh sb="6" eb="7">
      <t>シン</t>
    </rPh>
    <rPh sb="7" eb="8">
      <t>コウ</t>
    </rPh>
    <phoneticPr fontId="6"/>
  </si>
  <si>
    <t>06-6396-7414</t>
    <phoneticPr fontId="6"/>
  </si>
  <si>
    <t>06-6394-2278</t>
    <phoneticPr fontId="6"/>
  </si>
  <si>
    <t>計量機器・環境機器　流量調査・水圧測定</t>
    <rPh sb="0" eb="4">
      <t>ケイリョウキキ</t>
    </rPh>
    <rPh sb="5" eb="9">
      <t>カンキョウキキ</t>
    </rPh>
    <rPh sb="10" eb="14">
      <t>リュウリョウチョウサ</t>
    </rPh>
    <rPh sb="15" eb="19">
      <t>スイアツソクテイ</t>
    </rPh>
    <phoneticPr fontId="6"/>
  </si>
  <si>
    <t>3013105001132</t>
    <phoneticPr fontId="6"/>
  </si>
  <si>
    <t>オウメショウコウカイギショ</t>
    <phoneticPr fontId="6"/>
  </si>
  <si>
    <t>青梅商工会議所</t>
    <rPh sb="0" eb="7">
      <t>オウメショウコウカイギショ</t>
    </rPh>
    <phoneticPr fontId="6"/>
  </si>
  <si>
    <t>東京都青梅市上町373-1</t>
    <rPh sb="0" eb="6">
      <t>トウキョウトオウメシ</t>
    </rPh>
    <rPh sb="6" eb="8">
      <t>ウエマチ</t>
    </rPh>
    <phoneticPr fontId="6"/>
  </si>
  <si>
    <t>0428-23-0111</t>
    <phoneticPr fontId="6"/>
  </si>
  <si>
    <t>0428-24-8788</t>
    <phoneticPr fontId="6"/>
  </si>
  <si>
    <t>システム開発・保守運用　電算処理・データ入力、ソフトウェア・システム　OA機器</t>
    <rPh sb="4" eb="6">
      <t>カイハツ</t>
    </rPh>
    <rPh sb="7" eb="11">
      <t>ホシュウンヨウ</t>
    </rPh>
    <rPh sb="12" eb="16">
      <t>デンサンショリ</t>
    </rPh>
    <rPh sb="20" eb="22">
      <t>ニュウリョク</t>
    </rPh>
    <rPh sb="37" eb="39">
      <t>キキ</t>
    </rPh>
    <phoneticPr fontId="6"/>
  </si>
  <si>
    <t>情報処理・コンピュータ関連、賃貸（リース・レンタル）</t>
    <rPh sb="0" eb="4">
      <t>ジョウホウショリ</t>
    </rPh>
    <rPh sb="11" eb="13">
      <t>カンレン</t>
    </rPh>
    <rPh sb="14" eb="16">
      <t>チンタイ</t>
    </rPh>
    <phoneticPr fontId="6"/>
  </si>
  <si>
    <t>2120001156042</t>
    <phoneticPr fontId="6"/>
  </si>
  <si>
    <t>セフティー・サービス</t>
    <phoneticPr fontId="6"/>
  </si>
  <si>
    <t>㈱セフティー・サービス</t>
    <phoneticPr fontId="6"/>
  </si>
  <si>
    <t>守口市南寺方南通3-1-23</t>
    <rPh sb="0" eb="3">
      <t>モリグチシ</t>
    </rPh>
    <rPh sb="3" eb="6">
      <t>ミナミテラカタ</t>
    </rPh>
    <rPh sb="6" eb="8">
      <t>ミナミドオリ</t>
    </rPh>
    <phoneticPr fontId="6"/>
  </si>
  <si>
    <t>06-6997-4069</t>
    <phoneticPr fontId="6"/>
  </si>
  <si>
    <t>06-6996-8330</t>
    <phoneticPr fontId="6"/>
  </si>
  <si>
    <t>その他（高圧ガス容器（空気・酸素）再検査業務）　高圧ガス製造施設（空気）定期自主検査業務　高圧ガス製造施設（空気）保守点検業務　消防用資機材保守点検業務</t>
    <rPh sb="2" eb="3">
      <t>タ</t>
    </rPh>
    <rPh sb="4" eb="6">
      <t>コウアツ</t>
    </rPh>
    <rPh sb="8" eb="10">
      <t>ヨウキ</t>
    </rPh>
    <rPh sb="11" eb="13">
      <t>クウキ</t>
    </rPh>
    <rPh sb="14" eb="16">
      <t>サンソ</t>
    </rPh>
    <rPh sb="17" eb="22">
      <t>サイケンサギョウム</t>
    </rPh>
    <rPh sb="24" eb="26">
      <t>コウアツ</t>
    </rPh>
    <rPh sb="28" eb="32">
      <t>セイゾウシセツ</t>
    </rPh>
    <rPh sb="33" eb="35">
      <t>クウキ</t>
    </rPh>
    <rPh sb="36" eb="44">
      <t>テイキジシュケンサギョウム</t>
    </rPh>
    <rPh sb="45" eb="47">
      <t>コウアツ</t>
    </rPh>
    <rPh sb="49" eb="53">
      <t>セイゾウシセツ</t>
    </rPh>
    <rPh sb="54" eb="56">
      <t>クウキ</t>
    </rPh>
    <rPh sb="57" eb="63">
      <t>ホシュテンケンギョウム</t>
    </rPh>
    <rPh sb="64" eb="76">
      <t>ショウボウヨウシキザイホシュテンケンギョウム</t>
    </rPh>
    <phoneticPr fontId="6"/>
  </si>
  <si>
    <t>9010001017513</t>
    <phoneticPr fontId="6"/>
  </si>
  <si>
    <t>サンケイシンブンセイサク</t>
    <phoneticPr fontId="6"/>
  </si>
  <si>
    <t>㈱産経新聞制作　大阪センター</t>
    <rPh sb="1" eb="3">
      <t>サンケイ</t>
    </rPh>
    <rPh sb="3" eb="5">
      <t>シンブン</t>
    </rPh>
    <rPh sb="5" eb="7">
      <t>セイサク</t>
    </rPh>
    <rPh sb="8" eb="10">
      <t>オオサカ</t>
    </rPh>
    <phoneticPr fontId="6"/>
  </si>
  <si>
    <t>大阪市浪速区湊町2-1-57</t>
    <rPh sb="0" eb="3">
      <t>オオサカシ</t>
    </rPh>
    <rPh sb="3" eb="8">
      <t>ナニワクミナトマチ</t>
    </rPh>
    <phoneticPr fontId="6"/>
  </si>
  <si>
    <t>06-6633-9942</t>
    <phoneticPr fontId="6"/>
  </si>
  <si>
    <t>06-6633-9030</t>
    <phoneticPr fontId="6"/>
  </si>
  <si>
    <t>3120001199189</t>
    <phoneticPr fontId="6"/>
  </si>
  <si>
    <t>ハンコウプロジェクトサポート</t>
    <phoneticPr fontId="6"/>
  </si>
  <si>
    <t>阪高プロジェクトサポート㈱</t>
    <rPh sb="0" eb="1">
      <t>ハン</t>
    </rPh>
    <rPh sb="1" eb="2">
      <t>コウ</t>
    </rPh>
    <phoneticPr fontId="6"/>
  </si>
  <si>
    <t>大阪市北区梅田1-11-4-1800</t>
    <rPh sb="0" eb="5">
      <t>オオサカシキタク</t>
    </rPh>
    <rPh sb="5" eb="7">
      <t>ウメダ</t>
    </rPh>
    <phoneticPr fontId="6"/>
  </si>
  <si>
    <t>06-6345-3000</t>
    <phoneticPr fontId="6"/>
  </si>
  <si>
    <t>06-6345-3131</t>
    <phoneticPr fontId="6"/>
  </si>
  <si>
    <t>人材派遣（用地取得にかかる支援及び補助に関する業務）　講師派遣（公共用地取得に係る損失補償及び用地取得制度に関する研修業務</t>
    <rPh sb="0" eb="4">
      <t>ジンザイハケン</t>
    </rPh>
    <rPh sb="5" eb="7">
      <t>ヨウチ</t>
    </rPh>
    <rPh sb="7" eb="9">
      <t>シュトク</t>
    </rPh>
    <rPh sb="13" eb="16">
      <t>シエンオヨ</t>
    </rPh>
    <rPh sb="17" eb="19">
      <t>ホジョ</t>
    </rPh>
    <rPh sb="20" eb="21">
      <t>カン</t>
    </rPh>
    <rPh sb="23" eb="25">
      <t>ギョウム</t>
    </rPh>
    <rPh sb="27" eb="31">
      <t>コウシハケン</t>
    </rPh>
    <rPh sb="32" eb="38">
      <t>コウキョウヨウチシュトク</t>
    </rPh>
    <rPh sb="39" eb="40">
      <t>カカ</t>
    </rPh>
    <rPh sb="41" eb="45">
      <t>ソンシツホショウ</t>
    </rPh>
    <rPh sb="45" eb="46">
      <t>オヨ</t>
    </rPh>
    <rPh sb="47" eb="53">
      <t>ヨウチシュトクセイド</t>
    </rPh>
    <rPh sb="54" eb="55">
      <t>カン</t>
    </rPh>
    <rPh sb="57" eb="59">
      <t>ケンシュウ</t>
    </rPh>
    <rPh sb="59" eb="61">
      <t>ギョウム</t>
    </rPh>
    <phoneticPr fontId="6"/>
  </si>
  <si>
    <t>06-6613-0878</t>
    <phoneticPr fontId="6"/>
  </si>
  <si>
    <t>06-6613-0879</t>
    <phoneticPr fontId="6"/>
  </si>
  <si>
    <t>その他(グラウンド粉塵防止用塩化カルシウム散布業務委託）</t>
    <rPh sb="2" eb="3">
      <t>タ</t>
    </rPh>
    <rPh sb="9" eb="11">
      <t>フンジン</t>
    </rPh>
    <rPh sb="11" eb="14">
      <t>ボウシヨウ</t>
    </rPh>
    <rPh sb="14" eb="16">
      <t>エンカ</t>
    </rPh>
    <rPh sb="21" eb="23">
      <t>サンプ</t>
    </rPh>
    <rPh sb="23" eb="25">
      <t>ギョウム</t>
    </rPh>
    <rPh sb="25" eb="27">
      <t>イタク</t>
    </rPh>
    <phoneticPr fontId="6"/>
  </si>
  <si>
    <t>2122001023635</t>
    <phoneticPr fontId="6"/>
  </si>
  <si>
    <t>コウブンインサツ</t>
    <phoneticPr fontId="6"/>
  </si>
  <si>
    <t>宏文印刷㈱</t>
    <rPh sb="0" eb="1">
      <t>コウ</t>
    </rPh>
    <rPh sb="1" eb="2">
      <t>ブン</t>
    </rPh>
    <rPh sb="2" eb="4">
      <t>インサツ</t>
    </rPh>
    <phoneticPr fontId="6"/>
  </si>
  <si>
    <t>大阪市東成区神路2-9-6</t>
    <rPh sb="0" eb="6">
      <t>オオサカシヒガシナリク</t>
    </rPh>
    <rPh sb="6" eb="8">
      <t>カミジ</t>
    </rPh>
    <phoneticPr fontId="6"/>
  </si>
  <si>
    <t>06-6981-1077</t>
    <phoneticPr fontId="6"/>
  </si>
  <si>
    <t>06-6981-1088</t>
    <phoneticPr fontId="6"/>
  </si>
  <si>
    <t>印刷物企画・制作　電算処理・データ入力　封入封緘（印刷物のデザイン企画・印刷からの封入封緘の一連の作業）　運送・その他（印刷物の梱包・発送）</t>
    <rPh sb="0" eb="5">
      <t>インサツブツキカク</t>
    </rPh>
    <rPh sb="6" eb="8">
      <t>セイサク</t>
    </rPh>
    <rPh sb="9" eb="13">
      <t>デンサンショリ</t>
    </rPh>
    <rPh sb="17" eb="19">
      <t>ニュウリョク</t>
    </rPh>
    <rPh sb="20" eb="24">
      <t>フウニュウフウカン</t>
    </rPh>
    <rPh sb="25" eb="28">
      <t>インサツブツ</t>
    </rPh>
    <rPh sb="33" eb="35">
      <t>キカク</t>
    </rPh>
    <rPh sb="36" eb="38">
      <t>インサツ</t>
    </rPh>
    <rPh sb="41" eb="45">
      <t>フウニュウフウカン</t>
    </rPh>
    <rPh sb="46" eb="48">
      <t>イチレン</t>
    </rPh>
    <rPh sb="49" eb="51">
      <t>サギョウ</t>
    </rPh>
    <rPh sb="53" eb="55">
      <t>ウンソウ</t>
    </rPh>
    <rPh sb="58" eb="59">
      <t>タ</t>
    </rPh>
    <rPh sb="60" eb="63">
      <t>インサツブツ</t>
    </rPh>
    <rPh sb="64" eb="66">
      <t>コンポウ</t>
    </rPh>
    <rPh sb="67" eb="69">
      <t>ハッソウ</t>
    </rPh>
    <phoneticPr fontId="6"/>
  </si>
  <si>
    <t>各種企画・制作、情報処理・コンピュータ関連、運送</t>
    <rPh sb="8" eb="12">
      <t>ジョウホウショリ</t>
    </rPh>
    <rPh sb="19" eb="21">
      <t>カンレン</t>
    </rPh>
    <rPh sb="22" eb="24">
      <t>ウンソウ</t>
    </rPh>
    <phoneticPr fontId="6"/>
  </si>
  <si>
    <t>イシザキコクバンハンバイ</t>
    <phoneticPr fontId="6"/>
  </si>
  <si>
    <t>石崎黒板販売</t>
    <rPh sb="0" eb="2">
      <t>イシザキ</t>
    </rPh>
    <rPh sb="2" eb="4">
      <t>コクバン</t>
    </rPh>
    <rPh sb="4" eb="6">
      <t>ハンバイ</t>
    </rPh>
    <phoneticPr fontId="6"/>
  </si>
  <si>
    <t>大阪市平野区平野西2-4-21</t>
    <rPh sb="0" eb="3">
      <t>オオサカシ</t>
    </rPh>
    <rPh sb="3" eb="6">
      <t>ヒラノク</t>
    </rPh>
    <rPh sb="6" eb="9">
      <t>ヒラノニシ</t>
    </rPh>
    <phoneticPr fontId="6"/>
  </si>
  <si>
    <t>06-6797-2800</t>
    <phoneticPr fontId="6"/>
  </si>
  <si>
    <t>06-6797-2768</t>
    <phoneticPr fontId="6"/>
  </si>
  <si>
    <t>（株）エヌ・イーサポート　大阪支社</t>
    <rPh sb="1" eb="2">
      <t>カブ</t>
    </rPh>
    <rPh sb="13" eb="15">
      <t>オオサカ</t>
    </rPh>
    <rPh sb="15" eb="17">
      <t>シシャ</t>
    </rPh>
    <phoneticPr fontId="6"/>
  </si>
  <si>
    <t>（株）ナレッジリーン</t>
    <phoneticPr fontId="6"/>
  </si>
  <si>
    <t>ナレッジリーン</t>
    <phoneticPr fontId="6"/>
  </si>
  <si>
    <t>東京都港区芝公園一丁目1番1号</t>
    <rPh sb="0" eb="5">
      <t>トウキョウトミナトク</t>
    </rPh>
    <rPh sb="5" eb="8">
      <t>シバコウエン</t>
    </rPh>
    <rPh sb="8" eb="11">
      <t>イッチョウメ</t>
    </rPh>
    <rPh sb="12" eb="13">
      <t>バン</t>
    </rPh>
    <rPh sb="14" eb="15">
      <t>ゴウ</t>
    </rPh>
    <phoneticPr fontId="6"/>
  </si>
  <si>
    <t>住友不動産御成門タワー7階</t>
    <rPh sb="0" eb="5">
      <t>スミトモフドウサン</t>
    </rPh>
    <rPh sb="5" eb="6">
      <t>ゴ</t>
    </rPh>
    <rPh sb="12" eb="13">
      <t>カイ</t>
    </rPh>
    <phoneticPr fontId="6"/>
  </si>
  <si>
    <t>03-6450-1877</t>
    <phoneticPr fontId="6"/>
  </si>
  <si>
    <t>03-6800-5556</t>
    <phoneticPr fontId="6"/>
  </si>
  <si>
    <t>月島ジェイテクノメンテサービス（株）　大阪支社　西日本営業部</t>
    <rPh sb="0" eb="2">
      <t>ツキシマ</t>
    </rPh>
    <rPh sb="19" eb="21">
      <t>オオサカ</t>
    </rPh>
    <rPh sb="21" eb="23">
      <t>シシャ</t>
    </rPh>
    <rPh sb="24" eb="25">
      <t>ニシ</t>
    </rPh>
    <rPh sb="25" eb="27">
      <t>ニホン</t>
    </rPh>
    <rPh sb="27" eb="29">
      <t>エイギョウ</t>
    </rPh>
    <rPh sb="29" eb="30">
      <t>ブ</t>
    </rPh>
    <phoneticPr fontId="6"/>
  </si>
  <si>
    <t>ツキシマジェイテクノメンテサービス</t>
    <phoneticPr fontId="6"/>
  </si>
  <si>
    <t>大阪府大阪市東成区東今里二丁目３番１１号</t>
    <rPh sb="0" eb="3">
      <t>オオサカフ</t>
    </rPh>
    <rPh sb="3" eb="5">
      <t>オオサカ</t>
    </rPh>
    <rPh sb="5" eb="6">
      <t>シ</t>
    </rPh>
    <rPh sb="6" eb="8">
      <t>ヒガシナリ</t>
    </rPh>
    <rPh sb="8" eb="9">
      <t>ク</t>
    </rPh>
    <rPh sb="9" eb="10">
      <t>ヒガシ</t>
    </rPh>
    <rPh sb="10" eb="12">
      <t>イマサト</t>
    </rPh>
    <rPh sb="12" eb="13">
      <t>フタ</t>
    </rPh>
    <rPh sb="13" eb="15">
      <t>チョウメ</t>
    </rPh>
    <rPh sb="16" eb="17">
      <t>バン</t>
    </rPh>
    <rPh sb="19" eb="20">
      <t>ゴウ</t>
    </rPh>
    <phoneticPr fontId="6"/>
  </si>
  <si>
    <t>06-6733-7019</t>
    <phoneticPr fontId="6"/>
  </si>
  <si>
    <t>06-6753-7712</t>
    <phoneticPr fontId="6"/>
  </si>
  <si>
    <t>松原市天美南1-226-1</t>
    <rPh sb="0" eb="2">
      <t>マツバラ</t>
    </rPh>
    <rPh sb="2" eb="3">
      <t>シ</t>
    </rPh>
    <rPh sb="3" eb="5">
      <t>アマミ</t>
    </rPh>
    <rPh sb="5" eb="6">
      <t>ミナミ</t>
    </rPh>
    <phoneticPr fontId="6"/>
  </si>
  <si>
    <t>大阪市西区靭本町1-20-13</t>
    <rPh sb="0" eb="2">
      <t>オオサカ</t>
    </rPh>
    <rPh sb="2" eb="3">
      <t>シ</t>
    </rPh>
    <rPh sb="3" eb="5">
      <t>ニシク</t>
    </rPh>
    <rPh sb="5" eb="6">
      <t>ウツボ</t>
    </rPh>
    <rPh sb="6" eb="8">
      <t>ホンマチ</t>
    </rPh>
    <phoneticPr fontId="6"/>
  </si>
  <si>
    <t>なにわ筋ビル8階</t>
    <rPh sb="3" eb="4">
      <t>スジ</t>
    </rPh>
    <rPh sb="7" eb="8">
      <t>カイ</t>
    </rPh>
    <phoneticPr fontId="6"/>
  </si>
  <si>
    <t>06-6136-3914</t>
    <phoneticPr fontId="6"/>
  </si>
  <si>
    <t>06-6136-8264</t>
    <phoneticPr fontId="6"/>
  </si>
  <si>
    <t>06-7222-3303</t>
    <phoneticPr fontId="6"/>
  </si>
  <si>
    <t>野里電気工業（株）　</t>
    <rPh sb="0" eb="2">
      <t>ノザト</t>
    </rPh>
    <rPh sb="2" eb="4">
      <t>デンキ</t>
    </rPh>
    <rPh sb="4" eb="6">
      <t>コウギョウ</t>
    </rPh>
    <rPh sb="7" eb="8">
      <t>カブ</t>
    </rPh>
    <phoneticPr fontId="6"/>
  </si>
  <si>
    <t>（株）ＮＴＴデータ関西</t>
    <rPh sb="9" eb="11">
      <t>カンサイ</t>
    </rPh>
    <phoneticPr fontId="6"/>
  </si>
  <si>
    <t>堺市堺区香ケ丘町1-10-28</t>
    <rPh sb="0" eb="2">
      <t>サカイシ</t>
    </rPh>
    <rPh sb="2" eb="4">
      <t>サカイク</t>
    </rPh>
    <rPh sb="4" eb="5">
      <t>カオル</t>
    </rPh>
    <rPh sb="6" eb="7">
      <t>オカ</t>
    </rPh>
    <rPh sb="7" eb="8">
      <t>マチ</t>
    </rPh>
    <phoneticPr fontId="6"/>
  </si>
  <si>
    <t>072-228-1575</t>
    <phoneticPr fontId="6"/>
  </si>
  <si>
    <t>072-228-1576</t>
    <phoneticPr fontId="6"/>
  </si>
  <si>
    <t>門真市宮前町6番22号</t>
    <rPh sb="0" eb="3">
      <t>カドマシ</t>
    </rPh>
    <rPh sb="3" eb="6">
      <t>ミヤマエチョウ</t>
    </rPh>
    <rPh sb="7" eb="8">
      <t>バン</t>
    </rPh>
    <rPh sb="10" eb="11">
      <t>ゴウ</t>
    </rPh>
    <phoneticPr fontId="6"/>
  </si>
  <si>
    <t>栄光プラザビル401号室</t>
    <rPh sb="0" eb="2">
      <t>エイコウ</t>
    </rPh>
    <rPh sb="10" eb="12">
      <t>ゴウシツ</t>
    </rPh>
    <phoneticPr fontId="0"/>
  </si>
  <si>
    <t>堺市堺区向陵中町2丁-4-13</t>
    <rPh sb="0" eb="2">
      <t>サカイシ</t>
    </rPh>
    <rPh sb="2" eb="4">
      <t>サカイク</t>
    </rPh>
    <rPh sb="4" eb="8">
      <t>コウリョウナカマチ</t>
    </rPh>
    <rPh sb="9" eb="10">
      <t>チョウ</t>
    </rPh>
    <phoneticPr fontId="6"/>
  </si>
  <si>
    <t>富士通フロンテック（株）Ｔ＆Ａ営業統括部</t>
    <rPh sb="0" eb="3">
      <t>フジツウ</t>
    </rPh>
    <rPh sb="15" eb="17">
      <t>エイギョウ</t>
    </rPh>
    <rPh sb="17" eb="19">
      <t>トウカツ</t>
    </rPh>
    <rPh sb="19" eb="20">
      <t>ブ</t>
    </rPh>
    <phoneticPr fontId="6"/>
  </si>
  <si>
    <t>東京都品川区南大井6-20-14</t>
    <rPh sb="0" eb="3">
      <t>トウキョウト</t>
    </rPh>
    <rPh sb="3" eb="5">
      <t>シナガワ</t>
    </rPh>
    <rPh sb="5" eb="6">
      <t>ク</t>
    </rPh>
    <rPh sb="6" eb="9">
      <t>ミナミオオイ</t>
    </rPh>
    <phoneticPr fontId="6"/>
  </si>
  <si>
    <t>03-6424-6661</t>
    <phoneticPr fontId="6"/>
  </si>
  <si>
    <t>03-5762-5549</t>
    <phoneticPr fontId="6"/>
  </si>
  <si>
    <t>アルティウスリンク</t>
    <phoneticPr fontId="6"/>
  </si>
  <si>
    <t>アルティウスリンク（株）</t>
    <rPh sb="10" eb="11">
      <t>カブ</t>
    </rPh>
    <phoneticPr fontId="6"/>
  </si>
  <si>
    <t>03-5326-6707</t>
    <phoneticPr fontId="6"/>
  </si>
  <si>
    <t>03-3377-7567</t>
    <phoneticPr fontId="6"/>
  </si>
  <si>
    <t>大阪市中央区北浜三丁目5番29号</t>
    <rPh sb="0" eb="3">
      <t>オオサカシ</t>
    </rPh>
    <rPh sb="3" eb="6">
      <t>チュウオウク</t>
    </rPh>
    <rPh sb="6" eb="8">
      <t>キタハマ</t>
    </rPh>
    <rPh sb="8" eb="11">
      <t>サンチョウメ</t>
    </rPh>
    <rPh sb="12" eb="13">
      <t>バン</t>
    </rPh>
    <rPh sb="15" eb="16">
      <t>ゴウ</t>
    </rPh>
    <phoneticPr fontId="6"/>
  </si>
  <si>
    <t>06-6201-6700</t>
    <phoneticPr fontId="6"/>
  </si>
  <si>
    <t>06-6201-6712</t>
    <phoneticPr fontId="6"/>
  </si>
  <si>
    <t>藤浪倉庫（株）　岸和田支店</t>
    <rPh sb="0" eb="2">
      <t>フジナミ</t>
    </rPh>
    <rPh sb="2" eb="4">
      <t>ソウコ</t>
    </rPh>
    <rPh sb="8" eb="11">
      <t>キシワダ</t>
    </rPh>
    <rPh sb="11" eb="13">
      <t>シテン</t>
    </rPh>
    <phoneticPr fontId="6"/>
  </si>
  <si>
    <t>トッパン</t>
    <phoneticPr fontId="6"/>
  </si>
  <si>
    <t>8010501050089</t>
    <phoneticPr fontId="6"/>
  </si>
  <si>
    <t>906</t>
    <phoneticPr fontId="13"/>
  </si>
  <si>
    <t>放置自転車等運搬作業</t>
    <rPh sb="0" eb="5">
      <t>ホウチジテンシャ</t>
    </rPh>
    <rPh sb="5" eb="6">
      <t>トウ</t>
    </rPh>
    <rPh sb="6" eb="8">
      <t>ウンパン</t>
    </rPh>
    <rPh sb="8" eb="10">
      <t>サギョウ</t>
    </rPh>
    <phoneticPr fontId="13"/>
  </si>
  <si>
    <t>「令和６・７年度業務委託指名競争入札参加資格登録業者名簿」の見方</t>
    <rPh sb="1" eb="3">
      <t>レイワ</t>
    </rPh>
    <rPh sb="6" eb="7">
      <t>ネン</t>
    </rPh>
    <rPh sb="7" eb="8">
      <t>ド</t>
    </rPh>
    <rPh sb="8" eb="10">
      <t>ギョウム</t>
    </rPh>
    <rPh sb="10" eb="12">
      <t>イタク</t>
    </rPh>
    <rPh sb="12" eb="14">
      <t>シメイ</t>
    </rPh>
    <rPh sb="14" eb="16">
      <t>キョウソウ</t>
    </rPh>
    <rPh sb="16" eb="18">
      <t>ニュウサツ</t>
    </rPh>
    <rPh sb="18" eb="20">
      <t>サンカ</t>
    </rPh>
    <rPh sb="20" eb="22">
      <t>シカク</t>
    </rPh>
    <rPh sb="22" eb="24">
      <t>トウロク</t>
    </rPh>
    <rPh sb="24" eb="26">
      <t>ギョウシャ</t>
    </rPh>
    <rPh sb="26" eb="28">
      <t>メイボ</t>
    </rPh>
    <rPh sb="30" eb="32">
      <t>ミカタ</t>
    </rPh>
    <phoneticPr fontId="6"/>
  </si>
  <si>
    <t>令和6年4月1日から令和8年3月31日まで</t>
    <rPh sb="0" eb="2">
      <t>レイワ</t>
    </rPh>
    <rPh sb="3" eb="4">
      <t>ネン</t>
    </rPh>
    <rPh sb="5" eb="6">
      <t>ガツ</t>
    </rPh>
    <rPh sb="7" eb="8">
      <t>ヒ</t>
    </rPh>
    <rPh sb="10" eb="11">
      <t>レイ</t>
    </rPh>
    <rPh sb="11" eb="12">
      <t>カズ</t>
    </rPh>
    <rPh sb="13" eb="14">
      <t>ネン</t>
    </rPh>
    <rPh sb="15" eb="16">
      <t>ガツ</t>
    </rPh>
    <rPh sb="18" eb="19">
      <t>ヒ</t>
    </rPh>
    <phoneticPr fontId="6"/>
  </si>
  <si>
    <t>環境調査・測定（環境アセスメント・大気・水質・土壌・騒音・振動）、建築物調査・定期点検（健全度調査・劣化診断・長寿命化調査）、市場調査・交通量調査等（市場調査・交通量調査・世論調査・アンケート調査）、防災計画（災害廃棄物処理計画・地域防災計画・避難計画）、都市計画調査（立地適正化計画・都市マスタープラン・まちづくり計画）、計画策定（長寿命化計画・廃棄物計画・緑の計画・環境計画）、行政コンサルタント（官民連携コンサルタント・PFIコンサルタント）、公共施設マネジメント計画策定（公共施設配置計画・公共施設長寿命化計画）、システム開発・保守運用（ソフトウェア、システム開発・保守運用）、電算処理・データ入力（データベース・GIS）</t>
    <rPh sb="0" eb="7">
      <t>３０１</t>
    </rPh>
    <rPh sb="8" eb="10">
      <t>カンキョウ</t>
    </rPh>
    <rPh sb="17" eb="19">
      <t>タイキ</t>
    </rPh>
    <rPh sb="20" eb="22">
      <t>スイシツ</t>
    </rPh>
    <rPh sb="23" eb="25">
      <t>ドジョウ</t>
    </rPh>
    <rPh sb="26" eb="28">
      <t>ソウオン</t>
    </rPh>
    <rPh sb="29" eb="31">
      <t>シンドウ</t>
    </rPh>
    <rPh sb="33" eb="43">
      <t>３０４</t>
    </rPh>
    <rPh sb="44" eb="46">
      <t>ケンゼン</t>
    </rPh>
    <rPh sb="46" eb="47">
      <t>ド</t>
    </rPh>
    <rPh sb="47" eb="49">
      <t>チョウサ</t>
    </rPh>
    <rPh sb="50" eb="52">
      <t>レッカ</t>
    </rPh>
    <rPh sb="52" eb="54">
      <t>シンダン</t>
    </rPh>
    <rPh sb="55" eb="59">
      <t>チョウジュミョウカ</t>
    </rPh>
    <rPh sb="59" eb="61">
      <t>チョウサ</t>
    </rPh>
    <rPh sb="63" eb="74">
      <t>４０１</t>
    </rPh>
    <rPh sb="75" eb="77">
      <t>シジョウ</t>
    </rPh>
    <rPh sb="77" eb="79">
      <t>チョウサ</t>
    </rPh>
    <rPh sb="80" eb="82">
      <t>コウツウ</t>
    </rPh>
    <rPh sb="82" eb="83">
      <t>リョウ</t>
    </rPh>
    <rPh sb="83" eb="85">
      <t>チョウサ</t>
    </rPh>
    <rPh sb="86" eb="88">
      <t>セロン</t>
    </rPh>
    <rPh sb="88" eb="90">
      <t>チョウサ</t>
    </rPh>
    <rPh sb="96" eb="98">
      <t>チョウサ</t>
    </rPh>
    <rPh sb="100" eb="104">
      <t>４０２</t>
    </rPh>
    <rPh sb="105" eb="107">
      <t>サイガイ</t>
    </rPh>
    <rPh sb="107" eb="110">
      <t>ハイキブツ</t>
    </rPh>
    <rPh sb="110" eb="112">
      <t>ショリ</t>
    </rPh>
    <rPh sb="112" eb="114">
      <t>ケイカク</t>
    </rPh>
    <rPh sb="115" eb="117">
      <t>チイキ</t>
    </rPh>
    <rPh sb="117" eb="119">
      <t>ボウサイ</t>
    </rPh>
    <rPh sb="119" eb="121">
      <t>ケイカク</t>
    </rPh>
    <rPh sb="122" eb="124">
      <t>ヒナン</t>
    </rPh>
    <rPh sb="124" eb="126">
      <t>ケイカク</t>
    </rPh>
    <rPh sb="128" eb="134">
      <t>４０３</t>
    </rPh>
    <rPh sb="135" eb="137">
      <t>リッチ</t>
    </rPh>
    <rPh sb="137" eb="140">
      <t>テキセイカ</t>
    </rPh>
    <rPh sb="140" eb="142">
      <t>ケイカク</t>
    </rPh>
    <rPh sb="143" eb="145">
      <t>トシ</t>
    </rPh>
    <rPh sb="158" eb="160">
      <t>ケイカク</t>
    </rPh>
    <rPh sb="162" eb="166">
      <t>４０４</t>
    </rPh>
    <rPh sb="167" eb="171">
      <t>チョウジュミョウカ</t>
    </rPh>
    <rPh sb="171" eb="173">
      <t>ケイカク</t>
    </rPh>
    <rPh sb="174" eb="177">
      <t>ハイキブツ</t>
    </rPh>
    <rPh sb="177" eb="179">
      <t>ケイカク</t>
    </rPh>
    <rPh sb="180" eb="181">
      <t>ミドリ</t>
    </rPh>
    <rPh sb="182" eb="184">
      <t>ケイカク</t>
    </rPh>
    <rPh sb="185" eb="187">
      <t>カンキョウ</t>
    </rPh>
    <rPh sb="187" eb="189">
      <t>ケイカク</t>
    </rPh>
    <rPh sb="191" eb="200">
      <t>４０５</t>
    </rPh>
    <rPh sb="201" eb="203">
      <t>カンミン</t>
    </rPh>
    <rPh sb="203" eb="205">
      <t>レンケイ</t>
    </rPh>
    <rPh sb="225" eb="227">
      <t>コウキョウ</t>
    </rPh>
    <rPh sb="227" eb="229">
      <t>シセツ</t>
    </rPh>
    <rPh sb="235" eb="237">
      <t>ケイカク</t>
    </rPh>
    <rPh sb="237" eb="239">
      <t>サクテイ</t>
    </rPh>
    <rPh sb="240" eb="242">
      <t>コウキョウ</t>
    </rPh>
    <rPh sb="242" eb="244">
      <t>シセツ</t>
    </rPh>
    <rPh sb="244" eb="246">
      <t>ハイチ</t>
    </rPh>
    <rPh sb="246" eb="248">
      <t>ケイカク</t>
    </rPh>
    <rPh sb="249" eb="251">
      <t>コウキョウ</t>
    </rPh>
    <rPh sb="251" eb="253">
      <t>シセツ</t>
    </rPh>
    <rPh sb="253" eb="257">
      <t>チョウジュミョウカ</t>
    </rPh>
    <rPh sb="257" eb="259">
      <t>ケイカク</t>
    </rPh>
    <rPh sb="261" eb="272">
      <t>７０１</t>
    </rPh>
    <rPh sb="284" eb="286">
      <t>カイハツ</t>
    </rPh>
    <rPh sb="287" eb="289">
      <t>ホシュ</t>
    </rPh>
    <rPh sb="289" eb="291">
      <t>ウンヨウ</t>
    </rPh>
    <rPh sb="293" eb="303">
      <t>７０２</t>
    </rPh>
    <phoneticPr fontId="6"/>
  </si>
  <si>
    <t>×</t>
    <phoneticPr fontId="6"/>
  </si>
  <si>
    <t>大企業</t>
    <rPh sb="0" eb="3">
      <t>ダイキギョウ</t>
    </rPh>
    <phoneticPr fontId="6"/>
  </si>
  <si>
    <t>中小企業</t>
    <rPh sb="0" eb="2">
      <t>チュウショウ</t>
    </rPh>
    <rPh sb="2" eb="4">
      <t>キギョウ</t>
    </rPh>
    <phoneticPr fontId="6"/>
  </si>
  <si>
    <t>企業組合・協業組合・事業協同組合等</t>
    <rPh sb="0" eb="4">
      <t>キギョウクミアイ</t>
    </rPh>
    <rPh sb="5" eb="9">
      <t>キョウギョウクミアイ</t>
    </rPh>
    <rPh sb="10" eb="12">
      <t>ジギョウ</t>
    </rPh>
    <rPh sb="12" eb="14">
      <t>キョウドウ</t>
    </rPh>
    <rPh sb="14" eb="16">
      <t>クミアイ</t>
    </rPh>
    <rPh sb="16" eb="17">
      <t>トウ</t>
    </rPh>
    <phoneticPr fontId="6"/>
  </si>
  <si>
    <t>その他（公益法人等上記以外）</t>
    <rPh sb="2" eb="3">
      <t>タ</t>
    </rPh>
    <rPh sb="4" eb="6">
      <t>コウエキ</t>
    </rPh>
    <rPh sb="6" eb="8">
      <t>ホウジン</t>
    </rPh>
    <rPh sb="8" eb="9">
      <t>トウ</t>
    </rPh>
    <rPh sb="9" eb="11">
      <t>ジョウキ</t>
    </rPh>
    <rPh sb="11" eb="13">
      <t>イガイ</t>
    </rPh>
    <phoneticPr fontId="6"/>
  </si>
  <si>
    <t>a</t>
    <phoneticPr fontId="6"/>
  </si>
  <si>
    <t>b</t>
    <phoneticPr fontId="6"/>
  </si>
  <si>
    <t>c</t>
    <phoneticPr fontId="6"/>
  </si>
  <si>
    <t>d</t>
    <phoneticPr fontId="6"/>
  </si>
  <si>
    <t>e</t>
    <phoneticPr fontId="6"/>
  </si>
  <si>
    <t>（株）アクティオ　西日本支社</t>
    <rPh sb="1" eb="2">
      <t>カブ</t>
    </rPh>
    <rPh sb="9" eb="10">
      <t>ニシ</t>
    </rPh>
    <rPh sb="10" eb="12">
      <t>ニホン</t>
    </rPh>
    <rPh sb="12" eb="14">
      <t>シシャ</t>
    </rPh>
    <phoneticPr fontId="6"/>
  </si>
  <si>
    <t>上下水道管内カメラ調査</t>
    <rPh sb="0" eb="11">
      <t>３０８</t>
    </rPh>
    <phoneticPr fontId="6"/>
  </si>
  <si>
    <t>2010701023536</t>
    <phoneticPr fontId="6"/>
  </si>
  <si>
    <t>ジェティービーコミニケーションデザイン</t>
    <phoneticPr fontId="6"/>
  </si>
  <si>
    <t>（株）JTBコミニケーションデザイン</t>
    <rPh sb="0" eb="3">
      <t>カブ</t>
    </rPh>
    <phoneticPr fontId="6"/>
  </si>
  <si>
    <t>東京都港区３-23-１</t>
    <rPh sb="0" eb="3">
      <t>トウキョウト</t>
    </rPh>
    <rPh sb="3" eb="5">
      <t>ミナトク</t>
    </rPh>
    <phoneticPr fontId="6"/>
  </si>
  <si>
    <t>03-5657-0600</t>
    <phoneticPr fontId="6"/>
  </si>
  <si>
    <t>03-5657-0631</t>
    <phoneticPr fontId="6"/>
  </si>
  <si>
    <t>建物・施設の維持管理
施設・設備の運営（運転）管理
調査研究・行政コンサルタント
情報処理・コンピューター関連
各種企画・制作
その他</t>
    <rPh sb="0" eb="2">
      <t>タテモノ</t>
    </rPh>
    <rPh sb="3" eb="5">
      <t>シセツ</t>
    </rPh>
    <rPh sb="6" eb="8">
      <t>イジ</t>
    </rPh>
    <rPh sb="8" eb="10">
      <t>カンリ</t>
    </rPh>
    <rPh sb="11" eb="13">
      <t>シセツ</t>
    </rPh>
    <rPh sb="14" eb="16">
      <t>セツビ</t>
    </rPh>
    <rPh sb="17" eb="19">
      <t>ウンエイ</t>
    </rPh>
    <rPh sb="20" eb="22">
      <t>ウンテン</t>
    </rPh>
    <rPh sb="23" eb="25">
      <t>カンリ</t>
    </rPh>
    <rPh sb="66" eb="67">
      <t>タ</t>
    </rPh>
    <phoneticPr fontId="6"/>
  </si>
  <si>
    <t>イベント用品（テント、ｽステージなどの大規模イベントに係る備品から式典、学校行事にかかわる細かな備品まで承っています）、仮設ハウス（仮設トイレ、手洗いシンクなどの仮設水栓機材のレンタル）、事務機器（事務机、事務椅子、アングル棚などのオフィス用品レンタル）OA機器（選挙にかかわるOA機器のレンタルも承っています）</t>
    <rPh sb="0" eb="6">
      <t>１１１５</t>
    </rPh>
    <rPh sb="19" eb="22">
      <t>ダイキボ</t>
    </rPh>
    <rPh sb="27" eb="28">
      <t>カカ</t>
    </rPh>
    <rPh sb="29" eb="31">
      <t>ビヒン</t>
    </rPh>
    <rPh sb="33" eb="35">
      <t>シキテン</t>
    </rPh>
    <rPh sb="36" eb="38">
      <t>ガッコウ</t>
    </rPh>
    <rPh sb="38" eb="40">
      <t>ギョウジ</t>
    </rPh>
    <rPh sb="45" eb="46">
      <t>コマ</t>
    </rPh>
    <rPh sb="48" eb="50">
      <t>ビヒン</t>
    </rPh>
    <rPh sb="52" eb="53">
      <t>ウケタマワ</t>
    </rPh>
    <rPh sb="60" eb="62">
      <t>カセツ</t>
    </rPh>
    <rPh sb="66" eb="68">
      <t>カセツ</t>
    </rPh>
    <rPh sb="72" eb="74">
      <t>テアラ</t>
    </rPh>
    <rPh sb="81" eb="85">
      <t>カセツスイセン</t>
    </rPh>
    <rPh sb="85" eb="87">
      <t>キザイ</t>
    </rPh>
    <rPh sb="94" eb="98">
      <t>ジムキキ</t>
    </rPh>
    <rPh sb="99" eb="101">
      <t>ジム</t>
    </rPh>
    <rPh sb="101" eb="102">
      <t>ツクエ</t>
    </rPh>
    <rPh sb="103" eb="107">
      <t>ジムイス</t>
    </rPh>
    <rPh sb="112" eb="113">
      <t>タナ</t>
    </rPh>
    <rPh sb="120" eb="122">
      <t>ヨウヒン</t>
    </rPh>
    <rPh sb="129" eb="131">
      <t>キキ</t>
    </rPh>
    <rPh sb="132" eb="134">
      <t>センキョ</t>
    </rPh>
    <rPh sb="141" eb="143">
      <t>キキ</t>
    </rPh>
    <rPh sb="149" eb="150">
      <t>ウケタマワ</t>
    </rPh>
    <phoneticPr fontId="6"/>
  </si>
  <si>
    <t>資源ごみ選別業務
ペットボトル回収</t>
    <rPh sb="0" eb="8">
      <t>１０１５</t>
    </rPh>
    <rPh sb="15" eb="17">
      <t>カイシュウ</t>
    </rPh>
    <phoneticPr fontId="6"/>
  </si>
  <si>
    <t>舗装道路機械清掃、道路・側溝清掃、下水道施設維持管理、上水道施設維持管理、流量調査・水圧測定、上水道漏水調査、上下水道管内カメラ調査、産業廃棄物収集運搬業</t>
    <rPh sb="0" eb="8">
      <t>０１８</t>
    </rPh>
    <rPh sb="9" eb="16">
      <t>０１９</t>
    </rPh>
    <rPh sb="17" eb="26">
      <t>０２１</t>
    </rPh>
    <rPh sb="37" eb="39">
      <t>リュウリョウ</t>
    </rPh>
    <rPh sb="39" eb="41">
      <t>チョウサ</t>
    </rPh>
    <rPh sb="42" eb="44">
      <t>スイアツ</t>
    </rPh>
    <rPh sb="44" eb="46">
      <t>ソクテイ</t>
    </rPh>
    <rPh sb="47" eb="50">
      <t>ジョウスイドウ</t>
    </rPh>
    <rPh sb="50" eb="52">
      <t>ロウスイ</t>
    </rPh>
    <rPh sb="52" eb="54">
      <t>チョウサ</t>
    </rPh>
    <rPh sb="55" eb="66">
      <t>３０８</t>
    </rPh>
    <rPh sb="67" eb="77">
      <t>１００３</t>
    </rPh>
    <phoneticPr fontId="6"/>
  </si>
  <si>
    <t>給食調理業務（学校給食・給食配送）　受付　人材派遣　講師派遣　栄養士・調理師派遣　その他（放課後児童クラブ・研修セミナー等の運営企画</t>
    <rPh sb="0" eb="6">
      <t>１２０１</t>
    </rPh>
    <rPh sb="7" eb="11">
      <t>ガッコウキュウショク</t>
    </rPh>
    <rPh sb="12" eb="16">
      <t>キュウショクハイソウ</t>
    </rPh>
    <rPh sb="43" eb="44">
      <t>タ</t>
    </rPh>
    <rPh sb="45" eb="48">
      <t>ホウカゴ</t>
    </rPh>
    <rPh sb="48" eb="50">
      <t>ジドウ</t>
    </rPh>
    <rPh sb="54" eb="56">
      <t>ケンシュウ</t>
    </rPh>
    <rPh sb="60" eb="61">
      <t>トウ</t>
    </rPh>
    <rPh sb="62" eb="66">
      <t>ウンエイキカク</t>
    </rPh>
    <phoneticPr fontId="6"/>
  </si>
  <si>
    <t xml:space="preserve">建物・施設の維持管理
</t>
    <rPh sb="0" eb="2">
      <t>タテモノ</t>
    </rPh>
    <rPh sb="3" eb="5">
      <t>シセツ</t>
    </rPh>
    <rPh sb="6" eb="8">
      <t>イジ</t>
    </rPh>
    <rPh sb="8" eb="10">
      <t>カンリ</t>
    </rPh>
    <phoneticPr fontId="13"/>
  </si>
  <si>
    <t>各種業務代行、人材派遣
建物・施設の維持管理
その他</t>
    <rPh sb="25" eb="26">
      <t>タ</t>
    </rPh>
    <phoneticPr fontId="6"/>
  </si>
  <si>
    <t>4010602028384</t>
    <phoneticPr fontId="6"/>
  </si>
  <si>
    <t>東京都江東区門前仲町２-２-８</t>
    <rPh sb="0" eb="3">
      <t>トウキョウト</t>
    </rPh>
    <rPh sb="3" eb="6">
      <t>エトウク</t>
    </rPh>
    <rPh sb="6" eb="10">
      <t>モンゼンナカマチ</t>
    </rPh>
    <phoneticPr fontId="6"/>
  </si>
  <si>
    <t>03-5620-4371</t>
    <phoneticPr fontId="6"/>
  </si>
  <si>
    <t>03-5620-4391</t>
    <phoneticPr fontId="6"/>
  </si>
  <si>
    <t>市場調査・交通量調査等（市場調査、世論調査、アンケート調査、交通量調査）　
防災計画　
都市計画調査　
計画策定　
行政コンサルタント　
公共施設マネジメント計画策定</t>
    <rPh sb="12" eb="16">
      <t>シジョウチョウサ</t>
    </rPh>
    <rPh sb="17" eb="21">
      <t>ヨロンチョウサ</t>
    </rPh>
    <rPh sb="27" eb="29">
      <t>チョウサ</t>
    </rPh>
    <rPh sb="30" eb="35">
      <t>コウツウリョウチョウサ</t>
    </rPh>
    <phoneticPr fontId="6"/>
  </si>
  <si>
    <t>人的警備（イベントに係る警備業務）　
公共施設・観光施設も管理運営業務　
市場調査、意識調査、観光に関する調査等　
コンサルティング業務　
イベント企画運営　
看板デザイン企画　
広告宣伝業務　
印刷物企画・制作　
電力供給　
研修・試験等の運営実施業務、事務局運営業務</t>
    <rPh sb="0" eb="4">
      <t>ジンテキケイビ</t>
    </rPh>
    <rPh sb="10" eb="11">
      <t>カカワ</t>
    </rPh>
    <rPh sb="12" eb="16">
      <t>ケイビギョウム</t>
    </rPh>
    <rPh sb="19" eb="23">
      <t>コウキョウシセツ</t>
    </rPh>
    <rPh sb="24" eb="28">
      <t>カンコウシセツ</t>
    </rPh>
    <rPh sb="29" eb="35">
      <t>カンリウンエイギョウム</t>
    </rPh>
    <rPh sb="37" eb="41">
      <t>シジョウチョウサ</t>
    </rPh>
    <rPh sb="42" eb="46">
      <t>イシキチョウサ</t>
    </rPh>
    <rPh sb="47" eb="49">
      <t>カンコウ</t>
    </rPh>
    <rPh sb="50" eb="51">
      <t>カン</t>
    </rPh>
    <rPh sb="53" eb="55">
      <t>チョウサ</t>
    </rPh>
    <rPh sb="55" eb="56">
      <t>トウ</t>
    </rPh>
    <rPh sb="66" eb="68">
      <t>ギョウム</t>
    </rPh>
    <rPh sb="74" eb="78">
      <t>キカクウンエイ</t>
    </rPh>
    <rPh sb="114" eb="116">
      <t>ケンシュウ</t>
    </rPh>
    <rPh sb="117" eb="120">
      <t>シケントウ</t>
    </rPh>
    <rPh sb="121" eb="127">
      <t>ウンエイジッシギョウム</t>
    </rPh>
    <rPh sb="128" eb="133">
      <t>ジムキョクウンエイ</t>
    </rPh>
    <rPh sb="133" eb="135">
      <t>ギョウム</t>
    </rPh>
    <phoneticPr fontId="6"/>
  </si>
  <si>
    <t>機警（機械警備・防犯カメラ）、人警（施設警備・交通警備・イベント警備・現金回収・身辺警備）、清掃（日常清掃・定期清掃全般）、受付、駐車場・駐輪場の運営管理、人材派遣</t>
    <rPh sb="0" eb="2">
      <t>００１</t>
    </rPh>
    <rPh sb="3" eb="7">
      <t>キカイケイビ</t>
    </rPh>
    <rPh sb="8" eb="10">
      <t>ボウハン</t>
    </rPh>
    <rPh sb="15" eb="17">
      <t>００２</t>
    </rPh>
    <rPh sb="18" eb="22">
      <t>シセツケイビ</t>
    </rPh>
    <rPh sb="23" eb="27">
      <t>コウツウケイビ</t>
    </rPh>
    <rPh sb="32" eb="34">
      <t>ケイビ</t>
    </rPh>
    <rPh sb="35" eb="39">
      <t>ゲンキンカイシュウ</t>
    </rPh>
    <rPh sb="40" eb="44">
      <t>シンペンケイビ</t>
    </rPh>
    <rPh sb="46" eb="48">
      <t>００３</t>
    </rPh>
    <rPh sb="49" eb="53">
      <t>ニチジョウセイソウ</t>
    </rPh>
    <rPh sb="54" eb="60">
      <t>テイキセイソウゼンパン</t>
    </rPh>
    <rPh sb="62" eb="64">
      <t>００９</t>
    </rPh>
    <rPh sb="65" eb="68">
      <t>チュウシャジョウ</t>
    </rPh>
    <rPh sb="69" eb="72">
      <t>チュウリンジョウ</t>
    </rPh>
    <rPh sb="73" eb="75">
      <t>ウンエイ</t>
    </rPh>
    <rPh sb="75" eb="77">
      <t>カンリ</t>
    </rPh>
    <rPh sb="78" eb="82">
      <t>ジンザイハケン</t>
    </rPh>
    <phoneticPr fontId="6"/>
  </si>
  <si>
    <t>人警、清掃、ビル管、院清、消防、空調、電気設備保守管理、受付、空気環境測定、貯水、ねずみ</t>
    <rPh sb="19" eb="21">
      <t>００８</t>
    </rPh>
    <rPh sb="21" eb="23">
      <t>セツビ</t>
    </rPh>
    <rPh sb="23" eb="25">
      <t>ホシュ</t>
    </rPh>
    <rPh sb="25" eb="27">
      <t>カンリ</t>
    </rPh>
    <rPh sb="28" eb="30">
      <t>００９</t>
    </rPh>
    <rPh sb="33" eb="37">
      <t>カンキョウソクテイ</t>
    </rPh>
    <phoneticPr fontId="6"/>
  </si>
  <si>
    <t>電気設備保安管理　電気、電気時計設備維持管理　人材派遣　産業廃棄物収集運搬業</t>
    <rPh sb="9" eb="11">
      <t>００８</t>
    </rPh>
    <rPh sb="12" eb="22">
      <t>１０１</t>
    </rPh>
    <phoneticPr fontId="6"/>
  </si>
  <si>
    <t>8010401138174</t>
    <phoneticPr fontId="6"/>
  </si>
  <si>
    <t>トムソン・ロイター（株）</t>
    <rPh sb="10" eb="11">
      <t>カブ</t>
    </rPh>
    <phoneticPr fontId="6"/>
  </si>
  <si>
    <t>愛宕グリーンヒルズＭＯＲＩタワー１０階</t>
    <phoneticPr fontId="6"/>
  </si>
  <si>
    <t>東京都港区愛宕2-5-1</t>
    <rPh sb="0" eb="3">
      <t>トウキョウト</t>
    </rPh>
    <rPh sb="3" eb="5">
      <t>ミナトク</t>
    </rPh>
    <phoneticPr fontId="6"/>
  </si>
  <si>
    <t>03-4520-1350</t>
    <phoneticPr fontId="6"/>
  </si>
  <si>
    <t>なし</t>
    <phoneticPr fontId="6"/>
  </si>
  <si>
    <t>通信・インターネットサービス　その他（法律総合オンラインの提供）</t>
    <rPh sb="17" eb="18">
      <t>タ</t>
    </rPh>
    <rPh sb="19" eb="21">
      <t>ホウリツ</t>
    </rPh>
    <rPh sb="21" eb="23">
      <t>ソウゴウ</t>
    </rPh>
    <rPh sb="29" eb="31">
      <t>テイキョウ</t>
    </rPh>
    <phoneticPr fontId="6"/>
  </si>
  <si>
    <t>その他（学童・放課後子ども教室・児童館・パブリック施設等の運営）、市場調査・交通量調査等（ＳＮＳ等を活用した相談業務）、その他（施設運営・受託施設運営管理業務）、コールセンター、電話交換（窓口、受付業務）、講師派遣（研修業務）、電算処理・データ入力、封入封緘、</t>
    <rPh sb="2" eb="3">
      <t>タ</t>
    </rPh>
    <rPh sb="4" eb="6">
      <t>ガクドウ</t>
    </rPh>
    <rPh sb="7" eb="10">
      <t>ホウカゴ</t>
    </rPh>
    <rPh sb="10" eb="11">
      <t>コ</t>
    </rPh>
    <rPh sb="13" eb="15">
      <t>キョウシツ</t>
    </rPh>
    <rPh sb="16" eb="19">
      <t>ジドウカン</t>
    </rPh>
    <rPh sb="25" eb="28">
      <t>シセツトウ</t>
    </rPh>
    <rPh sb="29" eb="31">
      <t>ウンエイ</t>
    </rPh>
    <rPh sb="33" eb="37">
      <t>シジョウチョウサ</t>
    </rPh>
    <rPh sb="38" eb="44">
      <t>コウツウリョウチョウサトウ</t>
    </rPh>
    <rPh sb="48" eb="49">
      <t>トウ</t>
    </rPh>
    <rPh sb="50" eb="52">
      <t>カツヨウ</t>
    </rPh>
    <rPh sb="54" eb="56">
      <t>ソウダン</t>
    </rPh>
    <rPh sb="56" eb="58">
      <t>ギョウム</t>
    </rPh>
    <rPh sb="62" eb="63">
      <t>タ</t>
    </rPh>
    <rPh sb="64" eb="68">
      <t>シセツウンエイ</t>
    </rPh>
    <rPh sb="69" eb="71">
      <t>ジュタク</t>
    </rPh>
    <rPh sb="71" eb="77">
      <t>シセツウンエイカンリ</t>
    </rPh>
    <rPh sb="77" eb="79">
      <t>ギョウム</t>
    </rPh>
    <rPh sb="103" eb="107">
      <t>コウシハケン</t>
    </rPh>
    <phoneticPr fontId="0"/>
  </si>
  <si>
    <t>その他
調査研究・行政コンサルタント
各種業務代行、人材派遣
施設・設備の運営(運転)管理
建物・施設の維持管理
情報処理・コンピューター関連</t>
    <rPh sb="2" eb="3">
      <t>タ</t>
    </rPh>
    <rPh sb="4" eb="8">
      <t>チョウサケンキュウ</t>
    </rPh>
    <rPh sb="9" eb="11">
      <t>ギョウセイ</t>
    </rPh>
    <rPh sb="19" eb="25">
      <t>カクシュギョウムダイコウ</t>
    </rPh>
    <rPh sb="26" eb="30">
      <t>ジンザイハケン</t>
    </rPh>
    <rPh sb="31" eb="33">
      <t>シセツ</t>
    </rPh>
    <rPh sb="34" eb="36">
      <t>セツビ</t>
    </rPh>
    <rPh sb="37" eb="39">
      <t>ウンエイ</t>
    </rPh>
    <rPh sb="40" eb="42">
      <t>ウンテン</t>
    </rPh>
    <rPh sb="43" eb="45">
      <t>カンリ</t>
    </rPh>
    <rPh sb="46" eb="48">
      <t>タテモノ</t>
    </rPh>
    <rPh sb="49" eb="51">
      <t>シセツ</t>
    </rPh>
    <rPh sb="52" eb="56">
      <t>イジカンリ</t>
    </rPh>
    <phoneticPr fontId="7"/>
  </si>
  <si>
    <t>産業廃棄物収集運搬業、産業廃棄物処分業、古紙回収、金属くず回収、ペットボトル回収、廃プラスチック中間処理（固形燃料化）、その他（機密書類処理及びリサイクル）</t>
    <rPh sb="0" eb="10">
      <t>サンギョウハイキブツシュウシュウウンパンギョウ</t>
    </rPh>
    <rPh sb="11" eb="13">
      <t>サンギョウ</t>
    </rPh>
    <rPh sb="13" eb="16">
      <t>ハイキブツ</t>
    </rPh>
    <rPh sb="16" eb="18">
      <t>ショブン</t>
    </rPh>
    <rPh sb="18" eb="19">
      <t>ギョウ</t>
    </rPh>
    <rPh sb="20" eb="24">
      <t>コシカイシュウ</t>
    </rPh>
    <rPh sb="25" eb="27">
      <t>キンゾクク</t>
    </rPh>
    <rPh sb="27" eb="31">
      <t>ズカイシュウ</t>
    </rPh>
    <rPh sb="38" eb="40">
      <t>カイシュウ</t>
    </rPh>
    <rPh sb="41" eb="42">
      <t>ハイ</t>
    </rPh>
    <rPh sb="48" eb="52">
      <t>チュウカンショリ</t>
    </rPh>
    <rPh sb="53" eb="58">
      <t>コケイネンリョウカ</t>
    </rPh>
    <rPh sb="62" eb="63">
      <t>タ</t>
    </rPh>
    <rPh sb="64" eb="68">
      <t>キミツショルイ</t>
    </rPh>
    <rPh sb="68" eb="71">
      <t>ショリオヨ</t>
    </rPh>
    <phoneticPr fontId="6"/>
  </si>
  <si>
    <t>仮設ハウス（仮設建物、ユニットハウス・仮設トイレ、リース・レンタル）OA機器（パソコン及び周辺機器、ファクシミリ、複写機の賃貸</t>
    <rPh sb="0" eb="2">
      <t>カセツ</t>
    </rPh>
    <rPh sb="6" eb="10">
      <t>カセツタテモノ</t>
    </rPh>
    <rPh sb="19" eb="21">
      <t>カセツ</t>
    </rPh>
    <rPh sb="36" eb="38">
      <t>キキ</t>
    </rPh>
    <rPh sb="43" eb="44">
      <t>オヨ</t>
    </rPh>
    <rPh sb="45" eb="49">
      <t>シュウヘンキキ</t>
    </rPh>
    <rPh sb="57" eb="60">
      <t>フクシャキ</t>
    </rPh>
    <rPh sb="61" eb="63">
      <t>チンタイ</t>
    </rPh>
    <phoneticPr fontId="6"/>
  </si>
  <si>
    <t>市場調査・交通量調査等（世論調査（郵送調査、WEB調査、訪問調査）都市計画調査、計画策定（子ども・教育・健康・スポーツ・人権等）、公共施設マネジメント計画策定　イベント企画運営</t>
    <rPh sb="12" eb="16">
      <t>ヨロンチョウサ</t>
    </rPh>
    <rPh sb="17" eb="21">
      <t>ユウソウチョウサ</t>
    </rPh>
    <rPh sb="25" eb="27">
      <t>チョウサ</t>
    </rPh>
    <rPh sb="28" eb="32">
      <t>ホウモンチョウサ</t>
    </rPh>
    <rPh sb="40" eb="44">
      <t>４０４</t>
    </rPh>
    <rPh sb="45" eb="46">
      <t>コ</t>
    </rPh>
    <rPh sb="49" eb="51">
      <t>キョウイク</t>
    </rPh>
    <rPh sb="52" eb="54">
      <t>ケンコウ</t>
    </rPh>
    <rPh sb="60" eb="62">
      <t>ジンケン</t>
    </rPh>
    <rPh sb="62" eb="63">
      <t>トウ</t>
    </rPh>
    <rPh sb="65" eb="67">
      <t>コウキョウ</t>
    </rPh>
    <rPh sb="67" eb="69">
      <t>シセツ</t>
    </rPh>
    <rPh sb="75" eb="77">
      <t>ケイカク</t>
    </rPh>
    <rPh sb="77" eb="79">
      <t>サクテイ</t>
    </rPh>
    <rPh sb="84" eb="88">
      <t>キカクウンエイ</t>
    </rPh>
    <phoneticPr fontId="6"/>
  </si>
  <si>
    <t>調査研究・行政コンサルタント
各種企画・制作</t>
    <phoneticPr fontId="6"/>
  </si>
  <si>
    <t>5010701031940</t>
    <phoneticPr fontId="6"/>
  </si>
  <si>
    <t>プレイネクストラボ</t>
    <phoneticPr fontId="6"/>
  </si>
  <si>
    <t>プレイネクストラボ（株）</t>
    <phoneticPr fontId="6"/>
  </si>
  <si>
    <t>東京都品川区西五反田3-11-6</t>
    <rPh sb="0" eb="3">
      <t>トウキョウト</t>
    </rPh>
    <rPh sb="3" eb="5">
      <t>シナガワ</t>
    </rPh>
    <rPh sb="5" eb="6">
      <t>ク</t>
    </rPh>
    <rPh sb="6" eb="10">
      <t>ニシゴタンダ</t>
    </rPh>
    <phoneticPr fontId="6"/>
  </si>
  <si>
    <t>03-5745-1463</t>
    <phoneticPr fontId="6"/>
  </si>
  <si>
    <t>03-6421-7873</t>
    <phoneticPr fontId="6"/>
  </si>
  <si>
    <t>システム開発・保守運用
ホームページ作成</t>
    <phoneticPr fontId="6"/>
  </si>
  <si>
    <t>受付（庁舎等の受付業務）</t>
    <rPh sb="0" eb="2">
      <t>ウケツケ</t>
    </rPh>
    <rPh sb="3" eb="6">
      <t>チョウシャトウ</t>
    </rPh>
    <rPh sb="7" eb="11">
      <t>ウケツケギョウム</t>
    </rPh>
    <phoneticPr fontId="6"/>
  </si>
  <si>
    <t>空気環境測定（シックハウス、粉塵、他）、環境調査・測定（大気・水質・土壌・騒音・振動・ダイオキシン、その他）、その他（PCB分析・シックハウス・アスベスト・作業環境調査・測定）、市場調査・交通量調査等</t>
    <rPh sb="0" eb="6">
      <t>クウキカンキョウソクテイ</t>
    </rPh>
    <rPh sb="14" eb="16">
      <t>フンジン</t>
    </rPh>
    <rPh sb="17" eb="18">
      <t>ホカ</t>
    </rPh>
    <rPh sb="20" eb="27">
      <t>３０１</t>
    </rPh>
    <rPh sb="28" eb="30">
      <t>タイキ</t>
    </rPh>
    <rPh sb="31" eb="33">
      <t>スイシツ</t>
    </rPh>
    <rPh sb="34" eb="36">
      <t>ドジョウ</t>
    </rPh>
    <rPh sb="37" eb="39">
      <t>ソウオン</t>
    </rPh>
    <rPh sb="40" eb="42">
      <t>シンドウ</t>
    </rPh>
    <rPh sb="52" eb="53">
      <t>タ</t>
    </rPh>
    <rPh sb="55" eb="58">
      <t>３９９</t>
    </rPh>
    <rPh sb="62" eb="64">
      <t>ブンセキ</t>
    </rPh>
    <rPh sb="78" eb="80">
      <t>サギョウ</t>
    </rPh>
    <rPh sb="80" eb="82">
      <t>カンキョウ</t>
    </rPh>
    <rPh sb="82" eb="84">
      <t>チョウサ</t>
    </rPh>
    <rPh sb="85" eb="87">
      <t>ソクテイ</t>
    </rPh>
    <phoneticPr fontId="0"/>
  </si>
  <si>
    <t>建物・施設の維持管理
調査・測定
調査研究・行政コンサルタント</t>
    <rPh sb="0" eb="2">
      <t>タテモノ</t>
    </rPh>
    <rPh sb="3" eb="5">
      <t>シセツ</t>
    </rPh>
    <rPh sb="6" eb="8">
      <t>イジ</t>
    </rPh>
    <rPh sb="8" eb="10">
      <t>カンリ</t>
    </rPh>
    <phoneticPr fontId="0"/>
  </si>
  <si>
    <t>上水道漏水調査、流量調査・水圧測定、水道料金徴収・水道メーター検針、システム開発・保守運用、電算処理・データ入力、その他（埋設物調査、空洞調査、水管橋点検、ドローンを使用した下水管路調査）、上下水道管内カメラ調査</t>
    <rPh sb="0" eb="7">
      <t>３０７</t>
    </rPh>
    <rPh sb="8" eb="17">
      <t>３０６</t>
    </rPh>
    <rPh sb="18" eb="33">
      <t>８０５</t>
    </rPh>
    <rPh sb="34" eb="45">
      <t>７０１</t>
    </rPh>
    <rPh sb="46" eb="56">
      <t>７０２</t>
    </rPh>
    <rPh sb="57" eb="60">
      <t>１２</t>
    </rPh>
    <rPh sb="61" eb="63">
      <t>マイセツ</t>
    </rPh>
    <rPh sb="63" eb="64">
      <t>ブツ</t>
    </rPh>
    <rPh sb="64" eb="66">
      <t>チョウサ</t>
    </rPh>
    <rPh sb="67" eb="69">
      <t>クウドウ</t>
    </rPh>
    <rPh sb="69" eb="71">
      <t>チョウサ</t>
    </rPh>
    <rPh sb="72" eb="74">
      <t>スイカン</t>
    </rPh>
    <rPh sb="74" eb="75">
      <t>ハシ</t>
    </rPh>
    <rPh sb="75" eb="77">
      <t>テンケン</t>
    </rPh>
    <rPh sb="83" eb="85">
      <t>シヨウ</t>
    </rPh>
    <rPh sb="87" eb="89">
      <t>ゲスイ</t>
    </rPh>
    <rPh sb="89" eb="91">
      <t>カンロ</t>
    </rPh>
    <rPh sb="91" eb="93">
      <t>チョウサ</t>
    </rPh>
    <rPh sb="95" eb="97">
      <t>ジョウゲ</t>
    </rPh>
    <rPh sb="97" eb="99">
      <t>スイドウ</t>
    </rPh>
    <rPh sb="99" eb="101">
      <t>カンナイ</t>
    </rPh>
    <rPh sb="104" eb="106">
      <t>チョウサ</t>
    </rPh>
    <phoneticPr fontId="6"/>
  </si>
  <si>
    <t>電算処理・データ入力、封入封緘、人材派遣、有料職業紹介事業、宅配業務（配布）、その他（接種会場運営等）、旅行業</t>
    <rPh sb="0" eb="4">
      <t>デンサンショリ</t>
    </rPh>
    <rPh sb="8" eb="10">
      <t>ニュウリョク</t>
    </rPh>
    <rPh sb="11" eb="15">
      <t>フウニュウフウカン</t>
    </rPh>
    <rPh sb="16" eb="20">
      <t>ジンザイハケン</t>
    </rPh>
    <rPh sb="21" eb="29">
      <t>ユウリョウショクギョウショウカイジギョウ</t>
    </rPh>
    <rPh sb="30" eb="34">
      <t>タクハイギョウム</t>
    </rPh>
    <rPh sb="35" eb="37">
      <t>ハイフ</t>
    </rPh>
    <rPh sb="41" eb="42">
      <t>タ</t>
    </rPh>
    <rPh sb="43" eb="45">
      <t>セッシュ</t>
    </rPh>
    <rPh sb="45" eb="47">
      <t>カイジョウ</t>
    </rPh>
    <rPh sb="47" eb="50">
      <t>ウンエイトウ</t>
    </rPh>
    <rPh sb="52" eb="55">
      <t>リョコウギョウ</t>
    </rPh>
    <phoneticPr fontId="6"/>
  </si>
  <si>
    <t>2120001068444</t>
    <phoneticPr fontId="6"/>
  </si>
  <si>
    <t>ニシニホンオンガクｴｲｿﾞｳ</t>
    <phoneticPr fontId="6"/>
  </si>
  <si>
    <t>（株）西日本音楽映像</t>
    <rPh sb="1" eb="2">
      <t>カブ</t>
    </rPh>
    <rPh sb="3" eb="6">
      <t>ニシニホン</t>
    </rPh>
    <rPh sb="6" eb="10">
      <t>オンガクエイゾウ</t>
    </rPh>
    <phoneticPr fontId="6"/>
  </si>
  <si>
    <t>大阪市北区角田町8-47</t>
    <rPh sb="0" eb="5">
      <t>オオサカシキタク</t>
    </rPh>
    <rPh sb="5" eb="8">
      <t>スミダチョウ</t>
    </rPh>
    <phoneticPr fontId="6"/>
  </si>
  <si>
    <t>阪急グランドビル</t>
    <rPh sb="0" eb="2">
      <t>ハンキュウ</t>
    </rPh>
    <phoneticPr fontId="6"/>
  </si>
  <si>
    <t>06-6313-0150</t>
    <phoneticPr fontId="6"/>
  </si>
  <si>
    <t>06-6313-0153</t>
    <phoneticPr fontId="6"/>
  </si>
  <si>
    <t>音響・映像設備　その他（各種企画、映像・音声編集制作）その他（HP・SNS上の３D/VR映像の企画・制作</t>
    <rPh sb="10" eb="11">
      <t>タ</t>
    </rPh>
    <rPh sb="12" eb="14">
      <t>カクシュ</t>
    </rPh>
    <rPh sb="14" eb="16">
      <t>キカク</t>
    </rPh>
    <rPh sb="17" eb="19">
      <t>エイゾウ</t>
    </rPh>
    <rPh sb="20" eb="22">
      <t>オンセイ</t>
    </rPh>
    <rPh sb="22" eb="26">
      <t>ヘンシュウセイサク</t>
    </rPh>
    <rPh sb="29" eb="30">
      <t>タ</t>
    </rPh>
    <rPh sb="37" eb="38">
      <t>ウエ</t>
    </rPh>
    <rPh sb="44" eb="46">
      <t>エイゾウ</t>
    </rPh>
    <rPh sb="47" eb="49">
      <t>キカク</t>
    </rPh>
    <rPh sb="50" eb="52">
      <t>セイサク</t>
    </rPh>
    <phoneticPr fontId="6"/>
  </si>
  <si>
    <t>施設・設備の保守点検
各種企画・制作
その他</t>
    <phoneticPr fontId="6"/>
  </si>
  <si>
    <t>東京都千代田区神田小川町1-5-1</t>
    <rPh sb="0" eb="3">
      <t>トウキョウト</t>
    </rPh>
    <rPh sb="3" eb="7">
      <t>チヨダク</t>
    </rPh>
    <rPh sb="7" eb="9">
      <t>カンダ</t>
    </rPh>
    <rPh sb="9" eb="11">
      <t>オガワ</t>
    </rPh>
    <rPh sb="11" eb="12">
      <t>チョウ</t>
    </rPh>
    <phoneticPr fontId="6"/>
  </si>
  <si>
    <t>神田御幸ビル８階</t>
    <rPh sb="0" eb="2">
      <t>カンダ</t>
    </rPh>
    <rPh sb="2" eb="4">
      <t>ミユキ</t>
    </rPh>
    <rPh sb="7" eb="8">
      <t>カイ</t>
    </rPh>
    <phoneticPr fontId="6"/>
  </si>
  <si>
    <t>白蟻駆除　ねずみ（ねずみ、イタチ防除、衛生害虫駆除及び樹木害虫駆除、蜂類及び不快昆虫駆除、河川に於ける昆虫類生息調査）</t>
    <rPh sb="0" eb="4">
      <t>シロアリクジョ</t>
    </rPh>
    <rPh sb="16" eb="18">
      <t>ボウジョ</t>
    </rPh>
    <rPh sb="19" eb="21">
      <t>エイセイ</t>
    </rPh>
    <rPh sb="21" eb="23">
      <t>ガイチュウ</t>
    </rPh>
    <rPh sb="23" eb="25">
      <t>クジョ</t>
    </rPh>
    <rPh sb="25" eb="26">
      <t>オヨ</t>
    </rPh>
    <rPh sb="27" eb="29">
      <t>ジュモク</t>
    </rPh>
    <rPh sb="29" eb="31">
      <t>ガイチュウ</t>
    </rPh>
    <rPh sb="31" eb="33">
      <t>クジョ</t>
    </rPh>
    <rPh sb="34" eb="35">
      <t>ハチ</t>
    </rPh>
    <rPh sb="35" eb="36">
      <t>ルイ</t>
    </rPh>
    <rPh sb="36" eb="37">
      <t>オヨ</t>
    </rPh>
    <rPh sb="38" eb="40">
      <t>フカイ</t>
    </rPh>
    <rPh sb="40" eb="42">
      <t>コンチュウ</t>
    </rPh>
    <rPh sb="42" eb="44">
      <t>クジョ</t>
    </rPh>
    <rPh sb="45" eb="47">
      <t>カセン</t>
    </rPh>
    <rPh sb="48" eb="49">
      <t>オ</t>
    </rPh>
    <rPh sb="51" eb="54">
      <t>コンチュウルイ</t>
    </rPh>
    <rPh sb="54" eb="58">
      <t>セイソクチョウサ</t>
    </rPh>
    <phoneticPr fontId="6"/>
  </si>
  <si>
    <t>樹木・公園等管理（樹木選定、薬剤散布、植栽管理、公園等の除草）　道路・側溝清掃</t>
    <rPh sb="0" eb="2">
      <t>ジュモク</t>
    </rPh>
    <rPh sb="3" eb="5">
      <t>コウエン</t>
    </rPh>
    <rPh sb="5" eb="6">
      <t>トウ</t>
    </rPh>
    <rPh sb="6" eb="8">
      <t>カンリ</t>
    </rPh>
    <rPh sb="9" eb="11">
      <t>ジュモク</t>
    </rPh>
    <rPh sb="11" eb="13">
      <t>センテイ</t>
    </rPh>
    <rPh sb="14" eb="16">
      <t>ヤクザイ</t>
    </rPh>
    <rPh sb="16" eb="18">
      <t>サンプ</t>
    </rPh>
    <rPh sb="19" eb="21">
      <t>ショクサイ</t>
    </rPh>
    <rPh sb="21" eb="23">
      <t>カンリ</t>
    </rPh>
    <rPh sb="24" eb="27">
      <t>コウエントウ</t>
    </rPh>
    <rPh sb="28" eb="30">
      <t>ジョソウ</t>
    </rPh>
    <phoneticPr fontId="6"/>
  </si>
  <si>
    <t>計画策定（公共個別施設計画策定支援業務）行政コンサルタント（料金改定支援・経営戦略策定支援業務）公共施設マネジメント計画策定（公共施設総合管理計画支援業務、）　会計コンサルティング（財務書類作成支援業務、公営企業法適用化支援業務、固定資産台帳作成業務）　その他（財務書類作成支援・企業版ふるさと納税）
、</t>
    <rPh sb="5" eb="7">
      <t>コウキョウ</t>
    </rPh>
    <rPh sb="30" eb="34">
      <t>リョウキンカイテイ</t>
    </rPh>
    <rPh sb="34" eb="36">
      <t>シエン</t>
    </rPh>
    <rPh sb="37" eb="39">
      <t>ケイエイ</t>
    </rPh>
    <rPh sb="39" eb="41">
      <t>センリャク</t>
    </rPh>
    <rPh sb="41" eb="43">
      <t>サクテイ</t>
    </rPh>
    <rPh sb="43" eb="45">
      <t>シエン</t>
    </rPh>
    <rPh sb="45" eb="47">
      <t>ギョウム</t>
    </rPh>
    <rPh sb="131" eb="133">
      <t>ザイム</t>
    </rPh>
    <rPh sb="137" eb="139">
      <t>シエン</t>
    </rPh>
    <rPh sb="140" eb="143">
      <t>キギョウバン</t>
    </rPh>
    <rPh sb="147" eb="149">
      <t>ノウゼイ</t>
    </rPh>
    <phoneticPr fontId="0"/>
  </si>
  <si>
    <t>機警、人警、清掃、ビル管、空調運行管理、受付、電話</t>
    <rPh sb="13" eb="15">
      <t>００７</t>
    </rPh>
    <rPh sb="15" eb="17">
      <t>ウンコウ</t>
    </rPh>
    <rPh sb="17" eb="19">
      <t>カンリ</t>
    </rPh>
    <rPh sb="20" eb="22">
      <t>００９</t>
    </rPh>
    <phoneticPr fontId="6"/>
  </si>
  <si>
    <t>人警、ビル管、空調、人材派遣、有料職業紹介事業</t>
    <rPh sb="0" eb="2">
      <t>００２</t>
    </rPh>
    <rPh sb="3" eb="6">
      <t>００４</t>
    </rPh>
    <rPh sb="7" eb="9">
      <t>００７</t>
    </rPh>
    <rPh sb="15" eb="23">
      <t>８０４</t>
    </rPh>
    <phoneticPr fontId="6"/>
  </si>
  <si>
    <t>産業廃棄物収集運搬業、中古自転車買取、貨物自動車運送事業、放置自転車撤去作業、</t>
    <rPh sb="0" eb="10">
      <t>１００３</t>
    </rPh>
    <rPh sb="11" eb="18">
      <t>１０１０</t>
    </rPh>
    <rPh sb="19" eb="26">
      <t>カモツジドウシャウンソウ</t>
    </rPh>
    <rPh sb="26" eb="28">
      <t>ジギョウ</t>
    </rPh>
    <rPh sb="29" eb="31">
      <t>ホウチ</t>
    </rPh>
    <rPh sb="31" eb="34">
      <t>ジテンシャ</t>
    </rPh>
    <rPh sb="34" eb="36">
      <t>テッキョ</t>
    </rPh>
    <rPh sb="36" eb="38">
      <t>サギョウ</t>
    </rPh>
    <phoneticPr fontId="6"/>
  </si>
  <si>
    <t>その他（外国語指導／支援業務、語学研修・海外研修、図書館業務）、講師派遣（外国語指導員／支援員、語学研修講師）、人材派遣（ＩＣＴ支援員）、その他（ＩＣＴ支援業務）</t>
    <rPh sb="2" eb="3">
      <t>タ</t>
    </rPh>
    <rPh sb="4" eb="5">
      <t>ガイ</t>
    </rPh>
    <rPh sb="5" eb="7">
      <t>コクゴ</t>
    </rPh>
    <rPh sb="7" eb="9">
      <t>シドウ</t>
    </rPh>
    <rPh sb="10" eb="12">
      <t>シエン</t>
    </rPh>
    <rPh sb="12" eb="14">
      <t>ギョウム</t>
    </rPh>
    <rPh sb="15" eb="19">
      <t>ゴガクケンシュウ</t>
    </rPh>
    <rPh sb="20" eb="24">
      <t>カイガイケンシュウ</t>
    </rPh>
    <rPh sb="25" eb="28">
      <t>トショカン</t>
    </rPh>
    <rPh sb="28" eb="30">
      <t>ギョウム</t>
    </rPh>
    <rPh sb="32" eb="36">
      <t>８０７</t>
    </rPh>
    <rPh sb="37" eb="38">
      <t>カイガイ</t>
    </rPh>
    <rPh sb="38" eb="40">
      <t>コクゴ</t>
    </rPh>
    <rPh sb="40" eb="43">
      <t>シドウイン</t>
    </rPh>
    <rPh sb="44" eb="46">
      <t>シエン</t>
    </rPh>
    <rPh sb="46" eb="47">
      <t>イン</t>
    </rPh>
    <rPh sb="48" eb="50">
      <t>ゴガク</t>
    </rPh>
    <rPh sb="50" eb="54">
      <t>ケンシュウコウシ</t>
    </rPh>
    <rPh sb="56" eb="60">
      <t>ジンザイハケン</t>
    </rPh>
    <rPh sb="64" eb="66">
      <t>シエン</t>
    </rPh>
    <rPh sb="66" eb="67">
      <t>イン</t>
    </rPh>
    <rPh sb="69" eb="72">
      <t>８９９</t>
    </rPh>
    <rPh sb="76" eb="78">
      <t>シエン</t>
    </rPh>
    <rPh sb="78" eb="80">
      <t>ギョウム</t>
    </rPh>
    <phoneticPr fontId="6"/>
  </si>
  <si>
    <t>6010601062093</t>
    <phoneticPr fontId="6"/>
  </si>
  <si>
    <t>(株)NTTデータ</t>
    <rPh sb="0" eb="3">
      <t>カブシキガイシャ</t>
    </rPh>
    <phoneticPr fontId="6"/>
  </si>
  <si>
    <t>東京都江東区豊洲3-3-3</t>
    <rPh sb="0" eb="3">
      <t>トウキョウト</t>
    </rPh>
    <rPh sb="3" eb="6">
      <t>エトウク</t>
    </rPh>
    <rPh sb="6" eb="8">
      <t>トヨス</t>
    </rPh>
    <phoneticPr fontId="6"/>
  </si>
  <si>
    <t>その他（収納代行業務）</t>
    <rPh sb="2" eb="3">
      <t>タ</t>
    </rPh>
    <rPh sb="4" eb="6">
      <t>シュウノウ</t>
    </rPh>
    <rPh sb="6" eb="8">
      <t>ダイコウ</t>
    </rPh>
    <rPh sb="8" eb="10">
      <t>ギョウム</t>
    </rPh>
    <phoneticPr fontId="6"/>
  </si>
  <si>
    <t>電算処理・データ入力（入力原票を弊社に持ち帰り電子データ化するデータエントリ（パンチ入力）業務）、、システム開発・保守運用（オープン系およびホスト系の業務システムの開発）、人材派遣（キーパンチャー・一般事務）</t>
    <rPh sb="0" eb="4">
      <t>デンサンショリ</t>
    </rPh>
    <rPh sb="8" eb="10">
      <t>ニュウリョク</t>
    </rPh>
    <rPh sb="11" eb="13">
      <t>ニュウリョク</t>
    </rPh>
    <rPh sb="13" eb="15">
      <t>ゲンピョウ</t>
    </rPh>
    <rPh sb="16" eb="18">
      <t>ヘイシャ</t>
    </rPh>
    <rPh sb="19" eb="20">
      <t>モ</t>
    </rPh>
    <rPh sb="21" eb="22">
      <t>カエ</t>
    </rPh>
    <rPh sb="23" eb="25">
      <t>デンシ</t>
    </rPh>
    <rPh sb="28" eb="29">
      <t>カ</t>
    </rPh>
    <rPh sb="42" eb="44">
      <t>ニュウリョク</t>
    </rPh>
    <rPh sb="45" eb="47">
      <t>ギョウム</t>
    </rPh>
    <rPh sb="54" eb="56">
      <t>カイハツ</t>
    </rPh>
    <rPh sb="57" eb="59">
      <t>ホシュ</t>
    </rPh>
    <rPh sb="59" eb="61">
      <t>ウンヨウ</t>
    </rPh>
    <rPh sb="66" eb="67">
      <t>ケイ</t>
    </rPh>
    <rPh sb="86" eb="88">
      <t>ジンザイ</t>
    </rPh>
    <rPh sb="88" eb="90">
      <t>ハケン</t>
    </rPh>
    <rPh sb="99" eb="103">
      <t>イッパンジム</t>
    </rPh>
    <phoneticPr fontId="6"/>
  </si>
  <si>
    <t>堺富士ビル６F</t>
    <rPh sb="0" eb="1">
      <t>サカイ</t>
    </rPh>
    <rPh sb="1" eb="3">
      <t>フジ</t>
    </rPh>
    <phoneticPr fontId="6"/>
  </si>
  <si>
    <t>072-247-8171</t>
    <phoneticPr fontId="6"/>
  </si>
  <si>
    <t>072-247-8172</t>
    <phoneticPr fontId="6"/>
  </si>
  <si>
    <t>9120001213860</t>
    <phoneticPr fontId="6"/>
  </si>
  <si>
    <t>コネクト</t>
    <phoneticPr fontId="6"/>
  </si>
  <si>
    <t>（株）コネクト</t>
    <rPh sb="0" eb="3">
      <t>カブ</t>
    </rPh>
    <phoneticPr fontId="6"/>
  </si>
  <si>
    <t>大阪市北区芝田2-9-17</t>
    <rPh sb="0" eb="3">
      <t>オオサカシ</t>
    </rPh>
    <rPh sb="3" eb="5">
      <t>キタク</t>
    </rPh>
    <rPh sb="5" eb="7">
      <t>シバタ</t>
    </rPh>
    <phoneticPr fontId="6"/>
  </si>
  <si>
    <t>マエダビル７F</t>
    <phoneticPr fontId="6"/>
  </si>
  <si>
    <t>050-5536-9316</t>
    <phoneticPr fontId="6"/>
  </si>
  <si>
    <t>050-3145-2421</t>
    <phoneticPr fontId="6"/>
  </si>
  <si>
    <t>各種企画・制作
各種業務代行、人材派遣</t>
    <phoneticPr fontId="6"/>
  </si>
  <si>
    <t>イベント企画運営（スマホ、パソコン、SNSの使い方講習会の企画運営）講師派遣（スマホ、パソコン、SNSの使い方講習会の講師派遣）その他（スマホ、パソコン、SNSの使い方講習会の開催運営）</t>
    <rPh sb="22" eb="23">
      <t>ツカ</t>
    </rPh>
    <rPh sb="24" eb="25">
      <t>カタ</t>
    </rPh>
    <rPh sb="25" eb="28">
      <t>コウシュウカイ</t>
    </rPh>
    <rPh sb="29" eb="31">
      <t>キカク</t>
    </rPh>
    <rPh sb="31" eb="33">
      <t>ウンエイ</t>
    </rPh>
    <rPh sb="59" eb="63">
      <t>コウシハケン</t>
    </rPh>
    <rPh sb="66" eb="67">
      <t>タ</t>
    </rPh>
    <rPh sb="88" eb="92">
      <t>カイサイウンエイ</t>
    </rPh>
    <phoneticPr fontId="6"/>
  </si>
  <si>
    <t>上水道漏水調査　流量調査・水圧測定</t>
    <rPh sb="0" eb="2">
      <t>ジョウスイ</t>
    </rPh>
    <rPh sb="2" eb="3">
      <t>ドウ</t>
    </rPh>
    <rPh sb="3" eb="5">
      <t>ロウスイ</t>
    </rPh>
    <rPh sb="5" eb="7">
      <t>チョウサ</t>
    </rPh>
    <phoneticPr fontId="6"/>
  </si>
  <si>
    <t>市場調査・交通量調査等（市場調査、世論調査、アンケート調査）、都市計画調査、計画策定（都市計画策定）、イベント企画運営、講師派遣、システム開発・保守運用（公園管理・運営のためのクラウド型システム開発を主にしている）、電算処理・データ入力（公園台帳情報を整理してデータ化等各種データ入力、解析）、ホームページ作成</t>
    <rPh sb="31" eb="35">
      <t>トシケイカク</t>
    </rPh>
    <rPh sb="35" eb="37">
      <t>チョウサ</t>
    </rPh>
    <phoneticPr fontId="6"/>
  </si>
  <si>
    <t>電気設備保安管理、下水道施設維持管理、上水道施設維持管理、ポンプ設備、水門設備、ごみ処理施設運転管理、し尿処理施設運転管理、システム開発・保守運用</t>
    <rPh sb="9" eb="18">
      <t>０２１</t>
    </rPh>
    <rPh sb="19" eb="28">
      <t>０２２</t>
    </rPh>
    <rPh sb="29" eb="34">
      <t>１０４</t>
    </rPh>
    <rPh sb="35" eb="39">
      <t>１１５</t>
    </rPh>
    <rPh sb="40" eb="50">
      <t>２０４</t>
    </rPh>
    <rPh sb="51" eb="61">
      <t>２０５</t>
    </rPh>
    <rPh sb="62" eb="73">
      <t>７０１</t>
    </rPh>
    <phoneticPr fontId="6"/>
  </si>
  <si>
    <t xml:space="preserve">計画査定（データヘルス計画書作成支援業務）、システム開発・保守運用（システム開発・保守）、電算処理・データ入力（レセプト・特定健康データ処理業務）、封入封緘（ジェネリック医薬品使用促進通知業務、受診勧奨通知業務、重複服薬者等是正通知業務）、その他（医療費分析）、診療報酬明細書点検（レセプト点検）、その他（糖尿病性腎症重症化予防、生活習慣病予防、保健指導業務）、
</t>
    <rPh sb="0" eb="2">
      <t>ケイカク</t>
    </rPh>
    <rPh sb="2" eb="4">
      <t>サテイ</t>
    </rPh>
    <rPh sb="38" eb="40">
      <t>カイハツ</t>
    </rPh>
    <rPh sb="41" eb="43">
      <t>ホシュ</t>
    </rPh>
    <phoneticPr fontId="6"/>
  </si>
  <si>
    <t>調査研究・行政コンサルタント
情報処理・コンピューター関連
各種業務代行、人材派遣
その他</t>
    <rPh sb="15" eb="17">
      <t>ジョウホウ</t>
    </rPh>
    <rPh sb="17" eb="19">
      <t>ショリ</t>
    </rPh>
    <rPh sb="27" eb="29">
      <t>カンレン</t>
    </rPh>
    <rPh sb="30" eb="34">
      <t>カクシュギョウム</t>
    </rPh>
    <rPh sb="34" eb="36">
      <t>ダイコウ</t>
    </rPh>
    <rPh sb="37" eb="39">
      <t>ジンザイ</t>
    </rPh>
    <rPh sb="39" eb="41">
      <t>ハケン</t>
    </rPh>
    <rPh sb="44" eb="45">
      <t>タ</t>
    </rPh>
    <phoneticPr fontId="6"/>
  </si>
  <si>
    <t>（株）リクチ漏水調査</t>
    <rPh sb="6" eb="8">
      <t>ロウスイ</t>
    </rPh>
    <rPh sb="8" eb="10">
      <t>チョウサ</t>
    </rPh>
    <phoneticPr fontId="6"/>
  </si>
  <si>
    <t>東京都新宿区中落合3-21-2</t>
    <rPh sb="0" eb="3">
      <t>トウキョウト</t>
    </rPh>
    <rPh sb="3" eb="6">
      <t>シンジュクク</t>
    </rPh>
    <rPh sb="6" eb="9">
      <t>ナカオチアイ</t>
    </rPh>
    <phoneticPr fontId="6"/>
  </si>
  <si>
    <t>03-3954-9158</t>
    <phoneticPr fontId="6"/>
  </si>
  <si>
    <t>建物・施設の維持管理、各種業務代行、人材派遣・情報処理・コンピュータ関連、各種企画・制作</t>
    <rPh sb="11" eb="17">
      <t>カクシュギョウムダイコウ</t>
    </rPh>
    <rPh sb="18" eb="22">
      <t>ジンザイハケン</t>
    </rPh>
    <rPh sb="23" eb="27">
      <t>ジョウホウショリ</t>
    </rPh>
    <rPh sb="34" eb="36">
      <t>カンレン</t>
    </rPh>
    <rPh sb="37" eb="41">
      <t>カクシュキカク</t>
    </rPh>
    <rPh sb="42" eb="44">
      <t>セイサク</t>
    </rPh>
    <phoneticPr fontId="6"/>
  </si>
  <si>
    <t>受付、市場調査・交通量調査等、計画策定、イベント企画運営（コロナワクチン市庁舎外受信施設運営企画）、電算処理・データ入力、封入封緘、コールセンター、電話交換、有料職業紹介事業、その他</t>
    <rPh sb="0" eb="2">
      <t>ウケツケ</t>
    </rPh>
    <rPh sb="90" eb="91">
      <t>タ</t>
    </rPh>
    <phoneticPr fontId="6"/>
  </si>
  <si>
    <t>旅行業、イベント企画運営、電算処理・データ入力、コールセンター、自治体窓口業務</t>
    <rPh sb="0" eb="3">
      <t>１２１０</t>
    </rPh>
    <phoneticPr fontId="6"/>
  </si>
  <si>
    <t>各種企画・制作
情報処理・コンピューター関連
各種業務代行、人材派遣
その他</t>
    <rPh sb="0" eb="2">
      <t>カクシュ</t>
    </rPh>
    <rPh sb="2" eb="4">
      <t>キカク</t>
    </rPh>
    <rPh sb="5" eb="7">
      <t>セイサク</t>
    </rPh>
    <phoneticPr fontId="6"/>
  </si>
  <si>
    <t>上水道施設維持管理（上水道施設運転管理）、上水道漏水調査、システム開発・保守運用（水道用検針・収納データ処理システム開発）、水道メーター取替、自治体窓口業務（水道窓口、給排水窓口）</t>
    <rPh sb="0" eb="3">
      <t>ジョウスイドウ</t>
    </rPh>
    <rPh sb="3" eb="5">
      <t>シセツ</t>
    </rPh>
    <rPh sb="5" eb="7">
      <t>イジ</t>
    </rPh>
    <rPh sb="7" eb="9">
      <t>カンリ</t>
    </rPh>
    <rPh sb="10" eb="11">
      <t>カミ</t>
    </rPh>
    <rPh sb="11" eb="13">
      <t>スイドウ</t>
    </rPh>
    <rPh sb="13" eb="15">
      <t>シセツ</t>
    </rPh>
    <rPh sb="15" eb="17">
      <t>ウンテン</t>
    </rPh>
    <rPh sb="17" eb="19">
      <t>カンリ</t>
    </rPh>
    <rPh sb="21" eb="24">
      <t>ジョウスイドウ</t>
    </rPh>
    <rPh sb="24" eb="28">
      <t>ロウスイチョウサ</t>
    </rPh>
    <rPh sb="62" eb="64">
      <t>スイドウ</t>
    </rPh>
    <rPh sb="68" eb="70">
      <t>トリカエ</t>
    </rPh>
    <rPh sb="79" eb="81">
      <t>スイドウ</t>
    </rPh>
    <rPh sb="81" eb="83">
      <t>マドグチ</t>
    </rPh>
    <rPh sb="84" eb="87">
      <t>キュウハイスイ</t>
    </rPh>
    <rPh sb="87" eb="89">
      <t>マドグチ</t>
    </rPh>
    <phoneticPr fontId="7"/>
  </si>
  <si>
    <t>建物・施設の維持管理
調査・測定
情報処理・コンピューター関連
各種業務代行、人材派遣</t>
    <rPh sb="0" eb="2">
      <t>タテモノ</t>
    </rPh>
    <rPh sb="3" eb="5">
      <t>シセツ</t>
    </rPh>
    <rPh sb="6" eb="8">
      <t>イジ</t>
    </rPh>
    <rPh sb="8" eb="10">
      <t>カンリ</t>
    </rPh>
    <rPh sb="32" eb="43">
      <t>８</t>
    </rPh>
    <phoneticPr fontId="0"/>
  </si>
  <si>
    <t>システム開発・保守運用（システム開発・保守運用、アプリ開発）、電算処理・データ入力、ホームページ作成、その他（メール一斉配信サービス、電子申請関連）</t>
    <rPh sb="0" eb="11">
      <t>７０１</t>
    </rPh>
    <rPh sb="16" eb="18">
      <t>カイハツ</t>
    </rPh>
    <rPh sb="19" eb="23">
      <t>ホシュウンヨウ</t>
    </rPh>
    <rPh sb="27" eb="29">
      <t>カイハツ</t>
    </rPh>
    <rPh sb="31" eb="41">
      <t>７０２</t>
    </rPh>
    <rPh sb="42" eb="50">
      <t>７０４</t>
    </rPh>
    <rPh sb="53" eb="54">
      <t>タ</t>
    </rPh>
    <phoneticPr fontId="6"/>
  </si>
  <si>
    <t>080-3833-3823</t>
    <phoneticPr fontId="6"/>
  </si>
  <si>
    <t>樹木・公園等管理、道路・側溝清掃（除草）</t>
    <rPh sb="0" eb="2">
      <t>ジュモク</t>
    </rPh>
    <rPh sb="3" eb="8">
      <t>コウエントウカンリ</t>
    </rPh>
    <rPh sb="9" eb="11">
      <t>ドウロ</t>
    </rPh>
    <rPh sb="12" eb="16">
      <t>ソッコウセイソウ</t>
    </rPh>
    <rPh sb="17" eb="19">
      <t>ジョソウ</t>
    </rPh>
    <phoneticPr fontId="6"/>
  </si>
  <si>
    <t>旅行業（貸し切りバス）</t>
    <rPh sb="0" eb="3">
      <t>リョコウギョウ</t>
    </rPh>
    <rPh sb="4" eb="5">
      <t>カ</t>
    </rPh>
    <rPh sb="6" eb="7">
      <t>キ</t>
    </rPh>
    <phoneticPr fontId="6"/>
  </si>
  <si>
    <t>清掃、ビル管、貯水、ねずみ、</t>
    <rPh sb="0" eb="2">
      <t>００３</t>
    </rPh>
    <rPh sb="3" eb="6">
      <t>００４</t>
    </rPh>
    <rPh sb="7" eb="9">
      <t>チョスイ</t>
    </rPh>
    <phoneticPr fontId="6"/>
  </si>
  <si>
    <t>下水道施設維持管理、環境調査・測定、橋梁調査、市場調査・交通量調査等、防災計画、都市計画調査、計画策定、行政コンサルタント、公共施設マネジメント計画策定</t>
    <rPh sb="0" eb="2">
      <t>ゲスイ</t>
    </rPh>
    <rPh sb="2" eb="3">
      <t>ドウ</t>
    </rPh>
    <rPh sb="3" eb="5">
      <t>シセツ</t>
    </rPh>
    <rPh sb="5" eb="7">
      <t>イジ</t>
    </rPh>
    <rPh sb="7" eb="9">
      <t>カンリ</t>
    </rPh>
    <rPh sb="10" eb="14">
      <t>カンキョウチョウサ</t>
    </rPh>
    <rPh sb="15" eb="17">
      <t>ソクテイ</t>
    </rPh>
    <rPh sb="18" eb="20">
      <t>キョウリョウ</t>
    </rPh>
    <rPh sb="20" eb="22">
      <t>チョウサ</t>
    </rPh>
    <rPh sb="23" eb="25">
      <t>シジョウ</t>
    </rPh>
    <rPh sb="25" eb="27">
      <t>チョウサ</t>
    </rPh>
    <rPh sb="28" eb="30">
      <t>コウツウ</t>
    </rPh>
    <rPh sb="30" eb="31">
      <t>リョウ</t>
    </rPh>
    <rPh sb="31" eb="33">
      <t>チョウサ</t>
    </rPh>
    <rPh sb="33" eb="34">
      <t>トウ</t>
    </rPh>
    <rPh sb="35" eb="37">
      <t>ボウサイ</t>
    </rPh>
    <rPh sb="37" eb="39">
      <t>ケイカク</t>
    </rPh>
    <rPh sb="40" eb="42">
      <t>トシ</t>
    </rPh>
    <rPh sb="42" eb="44">
      <t>ケイカク</t>
    </rPh>
    <rPh sb="44" eb="46">
      <t>チョウサ</t>
    </rPh>
    <rPh sb="47" eb="49">
      <t>ケイカク</t>
    </rPh>
    <rPh sb="49" eb="51">
      <t>サクテイ</t>
    </rPh>
    <rPh sb="52" eb="54">
      <t>ギョウセイ</t>
    </rPh>
    <phoneticPr fontId="6"/>
  </si>
  <si>
    <t xml:space="preserve">建物・施設の維持管理
</t>
    <phoneticPr fontId="6"/>
  </si>
  <si>
    <t>計画策定（ＩＴ基本計画策定、最適化計画策定等）、行政コンサルタント、経営・ITコンサルタント、その他（ＩＴ調査研究）、システム開発・保守運用（業務分析、要件定義、調達支援、工程管理支援等）、その他（プロジェクト・マネジメント・オフィス支援等）、人材派遣、講師派遣（デジタル人材育成研修、セミナー、講習）</t>
    <rPh sb="0" eb="2">
      <t>ケイカク</t>
    </rPh>
    <rPh sb="2" eb="4">
      <t>サクテイ</t>
    </rPh>
    <rPh sb="7" eb="11">
      <t>キホンケイカク</t>
    </rPh>
    <rPh sb="11" eb="13">
      <t>サクテイ</t>
    </rPh>
    <rPh sb="14" eb="17">
      <t>サイテキカ</t>
    </rPh>
    <rPh sb="17" eb="19">
      <t>ケイカク</t>
    </rPh>
    <rPh sb="19" eb="21">
      <t>サクテイ</t>
    </rPh>
    <rPh sb="21" eb="22">
      <t>トウ</t>
    </rPh>
    <rPh sb="24" eb="26">
      <t>ギョウセイ</t>
    </rPh>
    <rPh sb="34" eb="36">
      <t>ケイエイ</t>
    </rPh>
    <rPh sb="49" eb="50">
      <t>タ</t>
    </rPh>
    <rPh sb="53" eb="55">
      <t>チョウサ</t>
    </rPh>
    <rPh sb="55" eb="57">
      <t>ケンキュウ</t>
    </rPh>
    <rPh sb="63" eb="65">
      <t>カイハツ</t>
    </rPh>
    <rPh sb="66" eb="68">
      <t>ホシュ</t>
    </rPh>
    <rPh sb="68" eb="70">
      <t>ウンヨウ</t>
    </rPh>
    <rPh sb="71" eb="73">
      <t>ギョウム</t>
    </rPh>
    <rPh sb="73" eb="75">
      <t>ブンセキ</t>
    </rPh>
    <rPh sb="76" eb="80">
      <t>ヨウケンテイギ</t>
    </rPh>
    <rPh sb="81" eb="83">
      <t>チョウタツ</t>
    </rPh>
    <rPh sb="83" eb="85">
      <t>シエン</t>
    </rPh>
    <rPh sb="86" eb="88">
      <t>コウテイ</t>
    </rPh>
    <rPh sb="88" eb="90">
      <t>カンリ</t>
    </rPh>
    <rPh sb="90" eb="92">
      <t>シエン</t>
    </rPh>
    <rPh sb="92" eb="93">
      <t>トウ</t>
    </rPh>
    <rPh sb="97" eb="98">
      <t>タ</t>
    </rPh>
    <rPh sb="117" eb="120">
      <t>シエントウ</t>
    </rPh>
    <rPh sb="122" eb="126">
      <t>ジンザイハケン</t>
    </rPh>
    <rPh sb="127" eb="131">
      <t>コウシハケン</t>
    </rPh>
    <rPh sb="136" eb="140">
      <t>ジンザイイクセイ</t>
    </rPh>
    <rPh sb="140" eb="142">
      <t>ケンシュウ</t>
    </rPh>
    <rPh sb="148" eb="150">
      <t>コウシュウ</t>
    </rPh>
    <phoneticPr fontId="6"/>
  </si>
  <si>
    <t>樹木・公園等管理（樹木剪定、薬剤散布、植栽管理、公園等の除草）、舗装道路機械清掃、道路・側溝清掃（道路・側溝・河川敷等の除草・清掃・浚渫）</t>
    <rPh sb="0" eb="2">
      <t>ジュモク</t>
    </rPh>
    <rPh sb="3" eb="5">
      <t>コウエン</t>
    </rPh>
    <rPh sb="5" eb="6">
      <t>トウ</t>
    </rPh>
    <rPh sb="6" eb="8">
      <t>カンリ</t>
    </rPh>
    <rPh sb="9" eb="13">
      <t>ジュモクセンテイ</t>
    </rPh>
    <rPh sb="14" eb="18">
      <t>ヤクザイサンプ</t>
    </rPh>
    <rPh sb="19" eb="23">
      <t>ショクサイカンリ</t>
    </rPh>
    <rPh sb="24" eb="27">
      <t>コウエントウ</t>
    </rPh>
    <rPh sb="28" eb="30">
      <t>ジョソウ</t>
    </rPh>
    <rPh sb="32" eb="34">
      <t>ホソウ</t>
    </rPh>
    <rPh sb="34" eb="36">
      <t>ドウロ</t>
    </rPh>
    <rPh sb="36" eb="38">
      <t>キカイ</t>
    </rPh>
    <rPh sb="38" eb="40">
      <t>セイソウ</t>
    </rPh>
    <rPh sb="41" eb="43">
      <t>ドウロ</t>
    </rPh>
    <rPh sb="44" eb="46">
      <t>ソッコウ</t>
    </rPh>
    <rPh sb="46" eb="48">
      <t>セイソウ</t>
    </rPh>
    <rPh sb="49" eb="51">
      <t>ドウロ</t>
    </rPh>
    <rPh sb="52" eb="54">
      <t>ソッコウ</t>
    </rPh>
    <rPh sb="55" eb="58">
      <t>カセンシキ</t>
    </rPh>
    <rPh sb="58" eb="59">
      <t>トウ</t>
    </rPh>
    <rPh sb="60" eb="62">
      <t>ジョソウ</t>
    </rPh>
    <rPh sb="63" eb="65">
      <t>セイソウ</t>
    </rPh>
    <rPh sb="66" eb="68">
      <t>シュンセツ</t>
    </rPh>
    <phoneticPr fontId="6"/>
  </si>
  <si>
    <t>イベント企画運営（イングリッシュキャンプ・英語イベント等企画運営）、人材派遣（英語指導助手・外国人英語講師派遣業務）、講師派遣（英語指導助手・外国人英語講師派遣業務）</t>
    <rPh sb="4" eb="6">
      <t>キカク</t>
    </rPh>
    <rPh sb="6" eb="8">
      <t>ウンエイ</t>
    </rPh>
    <rPh sb="21" eb="23">
      <t>エイゴ</t>
    </rPh>
    <rPh sb="27" eb="28">
      <t>トウ</t>
    </rPh>
    <rPh sb="28" eb="32">
      <t>キカクウンエイ</t>
    </rPh>
    <rPh sb="34" eb="38">
      <t>８０３</t>
    </rPh>
    <rPh sb="59" eb="63">
      <t>８０７</t>
    </rPh>
    <rPh sb="64" eb="66">
      <t>エイゴ</t>
    </rPh>
    <rPh sb="66" eb="68">
      <t>シドウ</t>
    </rPh>
    <rPh sb="68" eb="70">
      <t>ジョシュ</t>
    </rPh>
    <rPh sb="71" eb="73">
      <t>ガイコク</t>
    </rPh>
    <rPh sb="73" eb="74">
      <t>ジン</t>
    </rPh>
    <rPh sb="74" eb="76">
      <t>エイゴ</t>
    </rPh>
    <rPh sb="76" eb="78">
      <t>コウシ</t>
    </rPh>
    <rPh sb="78" eb="80">
      <t>ハケン</t>
    </rPh>
    <rPh sb="80" eb="82">
      <t>ギョウム</t>
    </rPh>
    <phoneticPr fontId="6"/>
  </si>
  <si>
    <t>各種企画・制作
各種業務代行、人材派遣</t>
    <rPh sb="0" eb="2">
      <t>カクシュ</t>
    </rPh>
    <rPh sb="2" eb="4">
      <t>キカク</t>
    </rPh>
    <rPh sb="5" eb="7">
      <t>セイサク</t>
    </rPh>
    <phoneticPr fontId="6"/>
  </si>
  <si>
    <t>道路・側溝清掃（道路・側溝・河川敷等の清掃・浚渫）、下水道施設維持管理（下水道管内の機械清掃）、上下水道管内カメラ調査（下水道管内のテレビカメラ調査）</t>
    <rPh sb="26" eb="35">
      <t>０２１</t>
    </rPh>
    <rPh sb="36" eb="38">
      <t>ゲスイ</t>
    </rPh>
    <rPh sb="38" eb="39">
      <t>ドウ</t>
    </rPh>
    <rPh sb="39" eb="40">
      <t>カン</t>
    </rPh>
    <rPh sb="40" eb="41">
      <t>ナイ</t>
    </rPh>
    <rPh sb="42" eb="44">
      <t>キカイ</t>
    </rPh>
    <rPh sb="44" eb="46">
      <t>セイソウ</t>
    </rPh>
    <rPh sb="48" eb="59">
      <t>３０８</t>
    </rPh>
    <rPh sb="60" eb="62">
      <t>ゲスイ</t>
    </rPh>
    <rPh sb="62" eb="63">
      <t>ドウ</t>
    </rPh>
    <rPh sb="63" eb="64">
      <t>カン</t>
    </rPh>
    <rPh sb="64" eb="65">
      <t>ナイ</t>
    </rPh>
    <rPh sb="72" eb="74">
      <t>チョウサ</t>
    </rPh>
    <phoneticPr fontId="0"/>
  </si>
  <si>
    <t>検便・検尿（学校園等の尿検査）</t>
    <rPh sb="0" eb="2">
      <t>ケンベン</t>
    </rPh>
    <rPh sb="3" eb="5">
      <t>ケンニョウ</t>
    </rPh>
    <rPh sb="6" eb="8">
      <t>ガッコウ</t>
    </rPh>
    <rPh sb="8" eb="9">
      <t>エン</t>
    </rPh>
    <rPh sb="9" eb="10">
      <t>トウ</t>
    </rPh>
    <rPh sb="11" eb="14">
      <t>ニョウケンサ</t>
    </rPh>
    <phoneticPr fontId="6"/>
  </si>
  <si>
    <t>環境調査・測定（土壌汚染対策法に基づく土壌汚染調査、計量証明事業（水または物質の濃度に係る事業））</t>
    <rPh sb="0" eb="7">
      <t>３０１</t>
    </rPh>
    <rPh sb="8" eb="10">
      <t>ドジョウ</t>
    </rPh>
    <rPh sb="10" eb="12">
      <t>オセン</t>
    </rPh>
    <rPh sb="12" eb="14">
      <t>タイサク</t>
    </rPh>
    <rPh sb="14" eb="15">
      <t>ホウ</t>
    </rPh>
    <rPh sb="16" eb="17">
      <t>モト</t>
    </rPh>
    <rPh sb="19" eb="21">
      <t>ドジョウ</t>
    </rPh>
    <rPh sb="21" eb="23">
      <t>オセン</t>
    </rPh>
    <rPh sb="23" eb="25">
      <t>チョウサ</t>
    </rPh>
    <rPh sb="26" eb="28">
      <t>ケイリョウ</t>
    </rPh>
    <rPh sb="28" eb="30">
      <t>ショウメイ</t>
    </rPh>
    <rPh sb="30" eb="32">
      <t>ジギョウ</t>
    </rPh>
    <rPh sb="33" eb="34">
      <t>ミズ</t>
    </rPh>
    <rPh sb="37" eb="39">
      <t>ブッシツ</t>
    </rPh>
    <rPh sb="40" eb="42">
      <t>ノウド</t>
    </rPh>
    <rPh sb="43" eb="44">
      <t>カカ</t>
    </rPh>
    <rPh sb="45" eb="47">
      <t>ジギョウ</t>
    </rPh>
    <phoneticPr fontId="0"/>
  </si>
  <si>
    <t>診療報酬明細書点検（診療報酬明細書（レセプト）内容点検）、人材派遣（診療報酬明細書（レセプト）内容点検）、電算処理・データ入力（柔道整復施術療養費支給申請書内容点検）、封入封緘（ジェネリック医薬品利用促進通知業務）、システム開発・保守運用、その他（健康管理支援、受診勧奨、特定保健指導等）</t>
    <rPh sb="0" eb="9">
      <t>８１４</t>
    </rPh>
    <rPh sb="23" eb="25">
      <t>ナイヨウ</t>
    </rPh>
    <rPh sb="25" eb="27">
      <t>テンケン</t>
    </rPh>
    <rPh sb="29" eb="31">
      <t>ジンザイ</t>
    </rPh>
    <rPh sb="31" eb="33">
      <t>ハケン</t>
    </rPh>
    <rPh sb="53" eb="55">
      <t>デンサン</t>
    </rPh>
    <rPh sb="55" eb="57">
      <t>ショリ</t>
    </rPh>
    <rPh sb="61" eb="63">
      <t>ニュウリョク</t>
    </rPh>
    <rPh sb="68" eb="70">
      <t>セジュツ</t>
    </rPh>
    <rPh sb="78" eb="80">
      <t>ナイヨウ</t>
    </rPh>
    <rPh sb="84" eb="86">
      <t>フウニュウ</t>
    </rPh>
    <rPh sb="86" eb="88">
      <t>フウカン</t>
    </rPh>
    <rPh sb="104" eb="106">
      <t>ギョウム</t>
    </rPh>
    <rPh sb="112" eb="114">
      <t>カイハツ</t>
    </rPh>
    <rPh sb="115" eb="119">
      <t>ホシュウンヨウ</t>
    </rPh>
    <rPh sb="122" eb="123">
      <t>タ</t>
    </rPh>
    <rPh sb="124" eb="126">
      <t>ケンコウ</t>
    </rPh>
    <rPh sb="126" eb="128">
      <t>カンリ</t>
    </rPh>
    <rPh sb="128" eb="130">
      <t>シエン</t>
    </rPh>
    <rPh sb="131" eb="135">
      <t>ジュシンカンショウ</t>
    </rPh>
    <rPh sb="136" eb="138">
      <t>トクテイ</t>
    </rPh>
    <rPh sb="138" eb="142">
      <t>ホケンシドウ</t>
    </rPh>
    <rPh sb="142" eb="143">
      <t>トウ</t>
    </rPh>
    <phoneticPr fontId="6"/>
  </si>
  <si>
    <t>人警、清掃、ビル管、院清、消防、空調、電気、貯水、ねずみ、ポンプ設備、昇降機、自動扉、ボイラー</t>
    <rPh sb="0" eb="1">
      <t>ジン</t>
    </rPh>
    <rPh sb="1" eb="2">
      <t>ケイ</t>
    </rPh>
    <rPh sb="32" eb="34">
      <t>セツビ</t>
    </rPh>
    <rPh sb="35" eb="38">
      <t>ショウコウキ</t>
    </rPh>
    <rPh sb="39" eb="42">
      <t>ジドウトビラ</t>
    </rPh>
    <phoneticPr fontId="6"/>
  </si>
  <si>
    <t>アンフスタイル</t>
    <phoneticPr fontId="6"/>
  </si>
  <si>
    <t>2150001025649</t>
    <phoneticPr fontId="6"/>
  </si>
  <si>
    <t>イコマロウスイ</t>
    <phoneticPr fontId="6"/>
  </si>
  <si>
    <t>（株）生駒漏水</t>
    <rPh sb="0" eb="3">
      <t>カブ</t>
    </rPh>
    <rPh sb="3" eb="5">
      <t>イコマ</t>
    </rPh>
    <rPh sb="5" eb="7">
      <t>ロウスイ</t>
    </rPh>
    <phoneticPr fontId="6"/>
  </si>
  <si>
    <t>奈良県生駒市東生駒月見町132-26</t>
    <rPh sb="0" eb="3">
      <t>ナラケン</t>
    </rPh>
    <rPh sb="3" eb="6">
      <t>イコマシ</t>
    </rPh>
    <rPh sb="6" eb="7">
      <t>ヒガシ</t>
    </rPh>
    <rPh sb="7" eb="9">
      <t>イコマ</t>
    </rPh>
    <rPh sb="9" eb="12">
      <t>ツキミチョウ</t>
    </rPh>
    <phoneticPr fontId="6"/>
  </si>
  <si>
    <t>0743-20-9611</t>
    <phoneticPr fontId="6"/>
  </si>
  <si>
    <t>0743-20-4675</t>
    <phoneticPr fontId="6"/>
  </si>
  <si>
    <t>ストレスチェック、メンタルヘルスカウンセリング、印刷物企画・制作、ホームページ作成、その他（保健指導、重症化予防事業）</t>
    <rPh sb="24" eb="27">
      <t>インサツブツ</t>
    </rPh>
    <rPh sb="27" eb="29">
      <t>キカク</t>
    </rPh>
    <rPh sb="30" eb="32">
      <t>セイサク</t>
    </rPh>
    <rPh sb="39" eb="41">
      <t>サクセイ</t>
    </rPh>
    <rPh sb="44" eb="45">
      <t>タ</t>
    </rPh>
    <rPh sb="46" eb="48">
      <t>ホケン</t>
    </rPh>
    <rPh sb="48" eb="50">
      <t>シドウ</t>
    </rPh>
    <phoneticPr fontId="6"/>
  </si>
  <si>
    <t>医療検査・検診・健康指導
各種企画・制作
情報処理・コンピューター関連
その他</t>
    <rPh sb="13" eb="15">
      <t>カクシュ</t>
    </rPh>
    <rPh sb="15" eb="17">
      <t>キカク</t>
    </rPh>
    <rPh sb="18" eb="20">
      <t>セイサク</t>
    </rPh>
    <rPh sb="21" eb="25">
      <t>ジョウホウショリ</t>
    </rPh>
    <rPh sb="33" eb="35">
      <t>カンレン</t>
    </rPh>
    <rPh sb="38" eb="39">
      <t>タ</t>
    </rPh>
    <phoneticPr fontId="6"/>
  </si>
  <si>
    <t>豊中市東寺内町17-7-401</t>
    <rPh sb="0" eb="3">
      <t>トヨナカシ</t>
    </rPh>
    <rPh sb="3" eb="4">
      <t>ヒガシ</t>
    </rPh>
    <rPh sb="4" eb="6">
      <t>テラウチ</t>
    </rPh>
    <rPh sb="6" eb="7">
      <t>チョウ</t>
    </rPh>
    <phoneticPr fontId="6"/>
  </si>
  <si>
    <t>上水道施設維持管理（配水池清掃・保守点検維持管理/上水道施設清掃・保守点検維持管理）</t>
    <rPh sb="0" eb="3">
      <t>ジョウスイドウ</t>
    </rPh>
    <rPh sb="3" eb="5">
      <t>シセツ</t>
    </rPh>
    <rPh sb="5" eb="7">
      <t>イジ</t>
    </rPh>
    <rPh sb="7" eb="9">
      <t>カンリ</t>
    </rPh>
    <rPh sb="10" eb="12">
      <t>ハイスイ</t>
    </rPh>
    <rPh sb="12" eb="13">
      <t>イケ</t>
    </rPh>
    <rPh sb="13" eb="15">
      <t>セイソウ</t>
    </rPh>
    <rPh sb="16" eb="18">
      <t>ホシュ</t>
    </rPh>
    <rPh sb="18" eb="20">
      <t>テンケン</t>
    </rPh>
    <rPh sb="20" eb="22">
      <t>イジ</t>
    </rPh>
    <rPh sb="22" eb="24">
      <t>カンリ</t>
    </rPh>
    <rPh sb="25" eb="28">
      <t>ジョウスイドウ</t>
    </rPh>
    <rPh sb="28" eb="30">
      <t>シセツ</t>
    </rPh>
    <rPh sb="33" eb="35">
      <t>ホシュ</t>
    </rPh>
    <rPh sb="35" eb="37">
      <t>テンケン</t>
    </rPh>
    <phoneticPr fontId="6"/>
  </si>
  <si>
    <t>その他（GIS地理情報システム化）、その他（図面CAD化）、道路照明施設（道路付属物点検）、橋梁調査（橋梁点検）、市場調査・交通量調査（交通量調査）</t>
    <rPh sb="2" eb="3">
      <t>タ</t>
    </rPh>
    <rPh sb="7" eb="9">
      <t>チリ</t>
    </rPh>
    <rPh sb="9" eb="11">
      <t>ジョウホウ</t>
    </rPh>
    <rPh sb="15" eb="16">
      <t>カ</t>
    </rPh>
    <rPh sb="20" eb="21">
      <t>タ</t>
    </rPh>
    <rPh sb="22" eb="24">
      <t>ズメン</t>
    </rPh>
    <rPh sb="27" eb="28">
      <t>カ</t>
    </rPh>
    <rPh sb="30" eb="32">
      <t>ドウロ</t>
    </rPh>
    <rPh sb="32" eb="34">
      <t>ショウメイ</t>
    </rPh>
    <rPh sb="34" eb="36">
      <t>シセツ</t>
    </rPh>
    <rPh sb="37" eb="39">
      <t>ドウロ</t>
    </rPh>
    <rPh sb="39" eb="41">
      <t>フゾク</t>
    </rPh>
    <rPh sb="41" eb="42">
      <t>ブツ</t>
    </rPh>
    <rPh sb="42" eb="44">
      <t>テンケン</t>
    </rPh>
    <rPh sb="46" eb="50">
      <t>キョウリョウチョウサ</t>
    </rPh>
    <rPh sb="51" eb="53">
      <t>キョウリョウ</t>
    </rPh>
    <rPh sb="53" eb="55">
      <t>テンケン</t>
    </rPh>
    <rPh sb="57" eb="61">
      <t>シジョウチョウサ</t>
    </rPh>
    <rPh sb="62" eb="64">
      <t>コウツウ</t>
    </rPh>
    <rPh sb="64" eb="65">
      <t>リョウ</t>
    </rPh>
    <rPh sb="65" eb="67">
      <t>チョウサ</t>
    </rPh>
    <rPh sb="68" eb="73">
      <t>コウツウリョウチョウサ</t>
    </rPh>
    <phoneticPr fontId="6"/>
  </si>
  <si>
    <t>情報処理・コンピューター関連
各種企画・制作
施設・設備の保守点検
調査・測定
調査研究・行政コンサルタント</t>
    <rPh sb="0" eb="4">
      <t>ジョウホウショリ</t>
    </rPh>
    <rPh sb="12" eb="14">
      <t>カンレン</t>
    </rPh>
    <rPh sb="15" eb="19">
      <t>カクシュキカク</t>
    </rPh>
    <rPh sb="20" eb="22">
      <t>セイサク</t>
    </rPh>
    <rPh sb="23" eb="25">
      <t>シセツ</t>
    </rPh>
    <rPh sb="26" eb="28">
      <t>セツビ</t>
    </rPh>
    <rPh sb="29" eb="33">
      <t>ホシュテンケン</t>
    </rPh>
    <rPh sb="34" eb="36">
      <t>チョウサ</t>
    </rPh>
    <rPh sb="37" eb="39">
      <t>ソクテイ</t>
    </rPh>
    <rPh sb="40" eb="44">
      <t>チョウサケンキュウ</t>
    </rPh>
    <rPh sb="45" eb="47">
      <t>ギョウセイ</t>
    </rPh>
    <phoneticPr fontId="6"/>
  </si>
  <si>
    <t>その他（広報きしわだ広告取扱）</t>
    <rPh sb="2" eb="3">
      <t>タ</t>
    </rPh>
    <rPh sb="4" eb="6">
      <t>コウホウ</t>
    </rPh>
    <rPh sb="10" eb="12">
      <t>コウコク</t>
    </rPh>
    <rPh sb="12" eb="13">
      <t>ト</t>
    </rPh>
    <rPh sb="13" eb="14">
      <t>アツカ</t>
    </rPh>
    <phoneticPr fontId="6"/>
  </si>
  <si>
    <t>ごみ処理施設運転管理、し尿処理施設運転管理、下水道施設維持管理、上水道施設維持管理</t>
    <rPh sb="2" eb="4">
      <t>ショリ</t>
    </rPh>
    <rPh sb="4" eb="6">
      <t>シセツ</t>
    </rPh>
    <rPh sb="6" eb="8">
      <t>ウンテン</t>
    </rPh>
    <rPh sb="8" eb="10">
      <t>カンリ</t>
    </rPh>
    <rPh sb="12" eb="13">
      <t>ニョウ</t>
    </rPh>
    <rPh sb="13" eb="15">
      <t>ショリ</t>
    </rPh>
    <rPh sb="15" eb="17">
      <t>シセツ</t>
    </rPh>
    <rPh sb="17" eb="19">
      <t>ウンテン</t>
    </rPh>
    <rPh sb="19" eb="21">
      <t>カンリ</t>
    </rPh>
    <rPh sb="22" eb="25">
      <t>ゲスイドウ</t>
    </rPh>
    <rPh sb="32" eb="35">
      <t>ジョウスイドウ</t>
    </rPh>
    <rPh sb="35" eb="37">
      <t>シセツ</t>
    </rPh>
    <rPh sb="37" eb="39">
      <t>イジ</t>
    </rPh>
    <rPh sb="39" eb="41">
      <t>カンリ</t>
    </rPh>
    <phoneticPr fontId="7"/>
  </si>
  <si>
    <t>大阪市北区天満1-6-8</t>
    <rPh sb="0" eb="3">
      <t>オオサカシ</t>
    </rPh>
    <rPh sb="3" eb="5">
      <t>キタク</t>
    </rPh>
    <rPh sb="5" eb="7">
      <t>テンマ</t>
    </rPh>
    <phoneticPr fontId="6"/>
  </si>
  <si>
    <t>六甲天満ビル2Ｆ</t>
    <rPh sb="0" eb="2">
      <t>ロッコウ</t>
    </rPh>
    <rPh sb="2" eb="4">
      <t>テンマ</t>
    </rPh>
    <phoneticPr fontId="6"/>
  </si>
  <si>
    <t>その他（経済波及効果測定、ＢＰＲ（業務の棚卸・改善）、市場調査・交通量調査等（市場調査、世論調査、アンケート調査等）、防災計画、都市計画調査、計画策定（経営戦略策定、個別施設計画、総合計画）、行政コンサルタント（行財政計画）、公共施設マネジメント計画策定（公共施設等総合管理計画・個別施設計画策定等）、経営・ＩＴコンサルティング（経営改善計画）、会計コンサルティング、講師派遣（行政経営及び地方公会計に関する研修等）、会計監査、税理士業務、その他（地方公会計・公営企業会計支援、公営企業法の適用支援、下水道・水道など料金改定支援、行政評価支援等）</t>
    <rPh sb="2" eb="3">
      <t>タ</t>
    </rPh>
    <rPh sb="4" eb="6">
      <t>ケイザイ</t>
    </rPh>
    <rPh sb="6" eb="8">
      <t>ハキュウ</t>
    </rPh>
    <rPh sb="8" eb="10">
      <t>コウカ</t>
    </rPh>
    <rPh sb="10" eb="12">
      <t>ソクテイ</t>
    </rPh>
    <rPh sb="17" eb="19">
      <t>ギョウム</t>
    </rPh>
    <rPh sb="20" eb="22">
      <t>タナオロ</t>
    </rPh>
    <rPh sb="23" eb="25">
      <t>カイゼン</t>
    </rPh>
    <rPh sb="27" eb="29">
      <t>シジョウ</t>
    </rPh>
    <rPh sb="29" eb="31">
      <t>チョウサ</t>
    </rPh>
    <rPh sb="32" eb="34">
      <t>コウツウ</t>
    </rPh>
    <rPh sb="34" eb="35">
      <t>リョウ</t>
    </rPh>
    <rPh sb="35" eb="37">
      <t>チョウサ</t>
    </rPh>
    <rPh sb="37" eb="38">
      <t>トウ</t>
    </rPh>
    <rPh sb="39" eb="41">
      <t>シジョウ</t>
    </rPh>
    <rPh sb="41" eb="43">
      <t>チョウサ</t>
    </rPh>
    <rPh sb="44" eb="46">
      <t>ヨロン</t>
    </rPh>
    <rPh sb="46" eb="48">
      <t>チョウサ</t>
    </rPh>
    <rPh sb="54" eb="56">
      <t>チョウサ</t>
    </rPh>
    <rPh sb="56" eb="57">
      <t>トウ</t>
    </rPh>
    <rPh sb="59" eb="61">
      <t>ボウサイ</t>
    </rPh>
    <rPh sb="61" eb="63">
      <t>ケイカク</t>
    </rPh>
    <rPh sb="64" eb="66">
      <t>トシ</t>
    </rPh>
    <rPh sb="66" eb="68">
      <t>ケイカク</t>
    </rPh>
    <rPh sb="68" eb="70">
      <t>チョウサ</t>
    </rPh>
    <rPh sb="71" eb="73">
      <t>ケイカク</t>
    </rPh>
    <rPh sb="73" eb="75">
      <t>サクテイ</t>
    </rPh>
    <rPh sb="76" eb="78">
      <t>ケイエイ</t>
    </rPh>
    <rPh sb="78" eb="80">
      <t>センリャク</t>
    </rPh>
    <rPh sb="80" eb="82">
      <t>サクテイ</t>
    </rPh>
    <rPh sb="83" eb="85">
      <t>コベツ</t>
    </rPh>
    <rPh sb="85" eb="87">
      <t>シセツ</t>
    </rPh>
    <rPh sb="87" eb="89">
      <t>ケイカク</t>
    </rPh>
    <rPh sb="90" eb="92">
      <t>ソウゴウ</t>
    </rPh>
    <rPh sb="92" eb="94">
      <t>ケイカク</t>
    </rPh>
    <rPh sb="96" eb="98">
      <t>ギョウセイ</t>
    </rPh>
    <rPh sb="106" eb="109">
      <t>ギョウザイセイ</t>
    </rPh>
    <rPh sb="109" eb="111">
      <t>ケイカク</t>
    </rPh>
    <rPh sb="113" eb="115">
      <t>コウキョウ</t>
    </rPh>
    <rPh sb="115" eb="117">
      <t>シセツ</t>
    </rPh>
    <rPh sb="123" eb="125">
      <t>ケイカク</t>
    </rPh>
    <rPh sb="125" eb="127">
      <t>サクテイ</t>
    </rPh>
    <rPh sb="128" eb="130">
      <t>コウキョウ</t>
    </rPh>
    <rPh sb="130" eb="132">
      <t>シセツ</t>
    </rPh>
    <rPh sb="132" eb="133">
      <t>トウ</t>
    </rPh>
    <rPh sb="133" eb="135">
      <t>ソウゴウ</t>
    </rPh>
    <rPh sb="135" eb="137">
      <t>カンリ</t>
    </rPh>
    <rPh sb="137" eb="139">
      <t>ケイカク</t>
    </rPh>
    <rPh sb="140" eb="142">
      <t>コベツ</t>
    </rPh>
    <rPh sb="142" eb="144">
      <t>シセツ</t>
    </rPh>
    <rPh sb="144" eb="146">
      <t>ケイカク</t>
    </rPh>
    <rPh sb="146" eb="148">
      <t>サクテイ</t>
    </rPh>
    <rPh sb="148" eb="149">
      <t>トウ</t>
    </rPh>
    <rPh sb="151" eb="153">
      <t>ケイエイ</t>
    </rPh>
    <rPh sb="165" eb="167">
      <t>ケイエイ</t>
    </rPh>
    <rPh sb="167" eb="169">
      <t>カイゼン</t>
    </rPh>
    <rPh sb="169" eb="171">
      <t>ケイカク</t>
    </rPh>
    <rPh sb="173" eb="175">
      <t>カイケイ</t>
    </rPh>
    <rPh sb="184" eb="186">
      <t>コウシ</t>
    </rPh>
    <rPh sb="186" eb="188">
      <t>ハケン</t>
    </rPh>
    <rPh sb="189" eb="191">
      <t>ギョウセイ</t>
    </rPh>
    <rPh sb="191" eb="193">
      <t>ケイエイ</t>
    </rPh>
    <rPh sb="193" eb="194">
      <t>オヨ</t>
    </rPh>
    <rPh sb="195" eb="197">
      <t>チホウ</t>
    </rPh>
    <rPh sb="197" eb="198">
      <t>コウ</t>
    </rPh>
    <rPh sb="198" eb="200">
      <t>カイケイ</t>
    </rPh>
    <rPh sb="201" eb="202">
      <t>カン</t>
    </rPh>
    <rPh sb="204" eb="206">
      <t>ケンシュウ</t>
    </rPh>
    <rPh sb="206" eb="207">
      <t>トウ</t>
    </rPh>
    <rPh sb="209" eb="211">
      <t>カイケイ</t>
    </rPh>
    <rPh sb="211" eb="213">
      <t>カンサ</t>
    </rPh>
    <rPh sb="214" eb="217">
      <t>ゼイリシ</t>
    </rPh>
    <rPh sb="217" eb="219">
      <t>ギョウム</t>
    </rPh>
    <rPh sb="222" eb="223">
      <t>タ</t>
    </rPh>
    <rPh sb="224" eb="226">
      <t>チホウ</t>
    </rPh>
    <rPh sb="226" eb="227">
      <t>コウ</t>
    </rPh>
    <rPh sb="227" eb="229">
      <t>カイケイ</t>
    </rPh>
    <rPh sb="230" eb="232">
      <t>コウエイ</t>
    </rPh>
    <rPh sb="232" eb="234">
      <t>キギョウ</t>
    </rPh>
    <rPh sb="234" eb="236">
      <t>カイケイ</t>
    </rPh>
    <rPh sb="236" eb="238">
      <t>シエン</t>
    </rPh>
    <rPh sb="239" eb="241">
      <t>コウエイ</t>
    </rPh>
    <rPh sb="241" eb="243">
      <t>キギョウ</t>
    </rPh>
    <rPh sb="243" eb="244">
      <t>ホウ</t>
    </rPh>
    <rPh sb="245" eb="247">
      <t>テキヨウ</t>
    </rPh>
    <rPh sb="247" eb="249">
      <t>シエン</t>
    </rPh>
    <rPh sb="250" eb="253">
      <t>ゲスイドウ</t>
    </rPh>
    <rPh sb="254" eb="256">
      <t>スイドウ</t>
    </rPh>
    <rPh sb="258" eb="260">
      <t>リョウキン</t>
    </rPh>
    <rPh sb="260" eb="262">
      <t>カイテイ</t>
    </rPh>
    <rPh sb="262" eb="264">
      <t>シエン</t>
    </rPh>
    <rPh sb="265" eb="267">
      <t>ギョウセイ</t>
    </rPh>
    <rPh sb="267" eb="269">
      <t>ヒョウカ</t>
    </rPh>
    <rPh sb="269" eb="271">
      <t>シエン</t>
    </rPh>
    <rPh sb="271" eb="272">
      <t>トウ</t>
    </rPh>
    <phoneticPr fontId="6"/>
  </si>
  <si>
    <t>調査・測定
調査研究・行政コンサルタント
各種業務代行、人材派遣
会計監査、税理士業務、その他</t>
    <rPh sb="0" eb="2">
      <t>チョウサ</t>
    </rPh>
    <rPh sb="3" eb="5">
      <t>ソクテイ</t>
    </rPh>
    <rPh sb="6" eb="10">
      <t>チョウサケンキュウ</t>
    </rPh>
    <rPh sb="11" eb="13">
      <t>ギョウセイ</t>
    </rPh>
    <rPh sb="21" eb="23">
      <t>カクシュ</t>
    </rPh>
    <rPh sb="23" eb="25">
      <t>ギョウム</t>
    </rPh>
    <rPh sb="25" eb="27">
      <t>ダイコウ</t>
    </rPh>
    <rPh sb="28" eb="30">
      <t>ジンザイ</t>
    </rPh>
    <rPh sb="30" eb="32">
      <t>ハケン</t>
    </rPh>
    <rPh sb="33" eb="35">
      <t>カイケイ</t>
    </rPh>
    <rPh sb="35" eb="37">
      <t>カンサ</t>
    </rPh>
    <rPh sb="38" eb="41">
      <t>ゼイリシ</t>
    </rPh>
    <rPh sb="41" eb="43">
      <t>ギョウム</t>
    </rPh>
    <rPh sb="46" eb="47">
      <t>タ</t>
    </rPh>
    <phoneticPr fontId="6"/>
  </si>
  <si>
    <t>市場調査・交通量調査等（アンケート調査）、介護予防・健康増進事業、システム開発・保守運用、電算処理・データ入力、医療事務、診療報酬明細書点検（療養費支給申請書に係る業務、レセプト点検）、その他（ＩＣＴ支援業務）</t>
    <rPh sb="21" eb="23">
      <t>カイゴ</t>
    </rPh>
    <rPh sb="23" eb="25">
      <t>ヨボウ</t>
    </rPh>
    <rPh sb="26" eb="28">
      <t>ケンコウ</t>
    </rPh>
    <rPh sb="28" eb="30">
      <t>ゾウシン</t>
    </rPh>
    <rPh sb="30" eb="32">
      <t>ジギョウ</t>
    </rPh>
    <rPh sb="33" eb="44">
      <t>７０１</t>
    </rPh>
    <rPh sb="45" eb="55">
      <t>７０２</t>
    </rPh>
    <rPh sb="56" eb="58">
      <t>イリョウ</t>
    </rPh>
    <rPh sb="58" eb="60">
      <t>ジム</t>
    </rPh>
    <rPh sb="61" eb="70">
      <t>８１４</t>
    </rPh>
    <rPh sb="71" eb="73">
      <t>リョウヨウ</t>
    </rPh>
    <rPh sb="73" eb="74">
      <t>ヒ</t>
    </rPh>
    <rPh sb="74" eb="76">
      <t>シキュウ</t>
    </rPh>
    <rPh sb="76" eb="79">
      <t>シンセイショ</t>
    </rPh>
    <rPh sb="80" eb="81">
      <t>カカ</t>
    </rPh>
    <rPh sb="82" eb="84">
      <t>ギョウム</t>
    </rPh>
    <rPh sb="89" eb="91">
      <t>テンケン</t>
    </rPh>
    <rPh sb="95" eb="96">
      <t>タ</t>
    </rPh>
    <rPh sb="100" eb="104">
      <t>シエンギョウム</t>
    </rPh>
    <phoneticPr fontId="6"/>
  </si>
  <si>
    <t>調査研究・行政コンサルタント
医療検査・検診・健康指導
情報処理・コンピューター関連
各種業務代行、人材派遣
その他</t>
    <rPh sb="57" eb="58">
      <t>タ</t>
    </rPh>
    <phoneticPr fontId="6"/>
  </si>
  <si>
    <t>受付（庁舎等の受付業務）、電算処理・データ入力、コールセンター、電話交換、有料職業紹介事業（医療介護分野における事務職（医療事務員、介護事務員、管理部門における課員及び部門長等、病院等の建物内受付・案内業務（コンシェルジュ等）看護師、社会福祉士、介護福祉士等（医師を除く））、医療事務</t>
    <rPh sb="0" eb="2">
      <t>ウケツケ</t>
    </rPh>
    <rPh sb="3" eb="5">
      <t>チョウシャ</t>
    </rPh>
    <rPh sb="5" eb="6">
      <t>トウ</t>
    </rPh>
    <rPh sb="7" eb="11">
      <t>ウケツケギョウム</t>
    </rPh>
    <rPh sb="13" eb="17">
      <t>デンサンショリ</t>
    </rPh>
    <rPh sb="21" eb="23">
      <t>ニュウリョク</t>
    </rPh>
    <rPh sb="34" eb="36">
      <t>コウカン</t>
    </rPh>
    <rPh sb="37" eb="45">
      <t>ユウリョウショクギョウショウカイジギョウ</t>
    </rPh>
    <rPh sb="46" eb="52">
      <t>イリョウカイゴブンヤ</t>
    </rPh>
    <rPh sb="56" eb="59">
      <t>ジムショク</t>
    </rPh>
    <rPh sb="60" eb="65">
      <t>イリョウジムイン</t>
    </rPh>
    <rPh sb="66" eb="71">
      <t>カイゴジムイン</t>
    </rPh>
    <rPh sb="72" eb="76">
      <t>カンリブモン</t>
    </rPh>
    <rPh sb="80" eb="82">
      <t>カイン</t>
    </rPh>
    <rPh sb="82" eb="83">
      <t>オヨ</t>
    </rPh>
    <rPh sb="84" eb="87">
      <t>ブモンチョウ</t>
    </rPh>
    <rPh sb="87" eb="88">
      <t>トウ</t>
    </rPh>
    <rPh sb="89" eb="92">
      <t>ビョウイントウ</t>
    </rPh>
    <rPh sb="93" eb="98">
      <t>タテモノナイウケツケ</t>
    </rPh>
    <rPh sb="99" eb="103">
      <t>アンナイギョウム</t>
    </rPh>
    <rPh sb="111" eb="112">
      <t>トウ</t>
    </rPh>
    <rPh sb="113" eb="116">
      <t>カンゴシ</t>
    </rPh>
    <rPh sb="117" eb="122">
      <t>シャカイフクシシ</t>
    </rPh>
    <rPh sb="123" eb="128">
      <t>カイゴフクシシ</t>
    </rPh>
    <rPh sb="128" eb="129">
      <t>トウ</t>
    </rPh>
    <rPh sb="130" eb="132">
      <t>イシ</t>
    </rPh>
    <rPh sb="133" eb="134">
      <t>ノゾ</t>
    </rPh>
    <rPh sb="138" eb="140">
      <t>イリョウ</t>
    </rPh>
    <rPh sb="140" eb="142">
      <t>ジム</t>
    </rPh>
    <phoneticPr fontId="6"/>
  </si>
  <si>
    <t>システム開発・保守運用、その他（一斉情報発信ソリューション「すぐメールシリーズ」の提供）</t>
    <rPh sb="4" eb="6">
      <t>カイハツ</t>
    </rPh>
    <rPh sb="7" eb="11">
      <t>ホシュウンヨウ</t>
    </rPh>
    <rPh sb="14" eb="15">
      <t>タ</t>
    </rPh>
    <rPh sb="16" eb="18">
      <t>イッセイ</t>
    </rPh>
    <rPh sb="18" eb="20">
      <t>ジョウホウ</t>
    </rPh>
    <rPh sb="20" eb="22">
      <t>ハッシン</t>
    </rPh>
    <rPh sb="41" eb="43">
      <t>テイキョウ</t>
    </rPh>
    <phoneticPr fontId="6"/>
  </si>
  <si>
    <t>050-1751-8404</t>
    <phoneticPr fontId="6"/>
  </si>
  <si>
    <t>050-3737-2980</t>
    <phoneticPr fontId="6"/>
  </si>
  <si>
    <t>市場調査・交通量調査等（市場調査、国勢調査等）、行政コンサルタント（業務量調査等）、電算処理・データ入力、ホームページ作成、コールセンター、人材派遣、自治体窓口業務、その他（ＬＩＮＥ関連ツール提供）</t>
    <rPh sb="0" eb="2">
      <t>シジョウ</t>
    </rPh>
    <rPh sb="2" eb="4">
      <t>チョウサ</t>
    </rPh>
    <rPh sb="5" eb="7">
      <t>コウツウ</t>
    </rPh>
    <rPh sb="7" eb="8">
      <t>リョウ</t>
    </rPh>
    <rPh sb="8" eb="10">
      <t>チョウサ</t>
    </rPh>
    <rPh sb="10" eb="11">
      <t>トウ</t>
    </rPh>
    <rPh sb="12" eb="14">
      <t>シジョウ</t>
    </rPh>
    <rPh sb="14" eb="16">
      <t>チョウサ</t>
    </rPh>
    <rPh sb="17" eb="19">
      <t>コクセイ</t>
    </rPh>
    <rPh sb="19" eb="21">
      <t>チョウサ</t>
    </rPh>
    <rPh sb="21" eb="22">
      <t>トウ</t>
    </rPh>
    <rPh sb="24" eb="26">
      <t>ギョウセイ</t>
    </rPh>
    <rPh sb="34" eb="36">
      <t>ギョウム</t>
    </rPh>
    <rPh sb="36" eb="37">
      <t>リョウ</t>
    </rPh>
    <rPh sb="37" eb="39">
      <t>チョウサ</t>
    </rPh>
    <rPh sb="39" eb="40">
      <t>トウ</t>
    </rPh>
    <rPh sb="42" eb="52">
      <t>７０２</t>
    </rPh>
    <rPh sb="53" eb="61">
      <t>７０４</t>
    </rPh>
    <rPh sb="70" eb="74">
      <t>８０３</t>
    </rPh>
    <rPh sb="75" eb="80">
      <t>ジチタイマドグチ</t>
    </rPh>
    <rPh sb="80" eb="82">
      <t>ギョウム</t>
    </rPh>
    <rPh sb="85" eb="86">
      <t>タ</t>
    </rPh>
    <rPh sb="91" eb="93">
      <t>カンレン</t>
    </rPh>
    <rPh sb="96" eb="98">
      <t>テイキョウ</t>
    </rPh>
    <phoneticPr fontId="0"/>
  </si>
  <si>
    <t>調査研究・行政コンサルタント
情報処理・コンピューター関連
各種業務代行・人材派遣
その他</t>
    <rPh sb="0" eb="2">
      <t>チョウサ</t>
    </rPh>
    <rPh sb="2" eb="4">
      <t>ケンキュウ</t>
    </rPh>
    <rPh sb="5" eb="7">
      <t>ギョウセイ</t>
    </rPh>
    <rPh sb="44" eb="45">
      <t>タ</t>
    </rPh>
    <phoneticPr fontId="6"/>
  </si>
  <si>
    <t>ソフトウェア・システム・ＯＡ機器・事務機器・医療機器（リース・レンタル）、システム開発・保守運用、電算処理・データ入力（クラウドサービス）、その他（クラウドサービス、古物買取）</t>
    <rPh sb="12" eb="16">
      <t>１１０２</t>
    </rPh>
    <rPh sb="17" eb="21">
      <t>１１０３</t>
    </rPh>
    <rPh sb="22" eb="26">
      <t>１１０４</t>
    </rPh>
    <rPh sb="41" eb="43">
      <t>カイハツ</t>
    </rPh>
    <rPh sb="44" eb="48">
      <t>ホシュウンヨウ</t>
    </rPh>
    <rPh sb="49" eb="51">
      <t>デンサン</t>
    </rPh>
    <rPh sb="51" eb="53">
      <t>ショリ</t>
    </rPh>
    <rPh sb="57" eb="59">
      <t>ニュウリョク</t>
    </rPh>
    <rPh sb="70" eb="73">
      <t>１２９９</t>
    </rPh>
    <rPh sb="83" eb="85">
      <t>コブツ</t>
    </rPh>
    <rPh sb="85" eb="87">
      <t>カイトリ</t>
    </rPh>
    <phoneticPr fontId="6"/>
  </si>
  <si>
    <t>情報処理・コンピューター関連
賃貸（リース・レンタル）
廃棄物処分・引取り、リサイクル</t>
    <rPh sb="0" eb="4">
      <t>ジョウホウショリ</t>
    </rPh>
    <rPh sb="12" eb="14">
      <t>カンレン</t>
    </rPh>
    <rPh sb="28" eb="33">
      <t>ハイキブツショブン</t>
    </rPh>
    <rPh sb="34" eb="36">
      <t>ヒキト</t>
    </rPh>
    <phoneticPr fontId="6"/>
  </si>
  <si>
    <t>一般廃棄物処分業、産業廃棄物収集運搬業、産業廃棄物処分業、特別管理産業廃棄物収集運搬業、特別管理産業廃棄物処分業、ごみ処理施設運転管理、その他（小型電子機器等引渡業務、一般廃棄物・災害廃棄物処理計画策定支援業務、アルミ缶買取）</t>
    <rPh sb="0" eb="8">
      <t>１００２</t>
    </rPh>
    <rPh sb="9" eb="19">
      <t>１００３</t>
    </rPh>
    <rPh sb="20" eb="28">
      <t>１００４</t>
    </rPh>
    <rPh sb="29" eb="43">
      <t>１００５</t>
    </rPh>
    <rPh sb="44" eb="56">
      <t>１００６</t>
    </rPh>
    <rPh sb="57" eb="67">
      <t>２０４</t>
    </rPh>
    <rPh sb="68" eb="71">
      <t>１２</t>
    </rPh>
    <rPh sb="72" eb="74">
      <t>コガタ</t>
    </rPh>
    <rPh sb="74" eb="76">
      <t>デンシ</t>
    </rPh>
    <rPh sb="76" eb="78">
      <t>キキ</t>
    </rPh>
    <rPh sb="78" eb="79">
      <t>トウ</t>
    </rPh>
    <rPh sb="79" eb="81">
      <t>ヒキワタ</t>
    </rPh>
    <rPh sb="81" eb="83">
      <t>ギョウム</t>
    </rPh>
    <rPh sb="84" eb="86">
      <t>イッパン</t>
    </rPh>
    <rPh sb="86" eb="89">
      <t>ハイキブツ</t>
    </rPh>
    <rPh sb="90" eb="92">
      <t>サイガイ</t>
    </rPh>
    <rPh sb="92" eb="94">
      <t>ハイキ</t>
    </rPh>
    <rPh sb="94" eb="95">
      <t>ブツ</t>
    </rPh>
    <rPh sb="95" eb="97">
      <t>ショリ</t>
    </rPh>
    <rPh sb="97" eb="99">
      <t>ケイカク</t>
    </rPh>
    <rPh sb="99" eb="101">
      <t>サクテイ</t>
    </rPh>
    <rPh sb="101" eb="103">
      <t>シエン</t>
    </rPh>
    <rPh sb="103" eb="105">
      <t>ギョウム</t>
    </rPh>
    <rPh sb="109" eb="110">
      <t>カン</t>
    </rPh>
    <rPh sb="110" eb="112">
      <t>カイトリ</t>
    </rPh>
    <phoneticPr fontId="6"/>
  </si>
  <si>
    <t>空気、水質、臨床検査（食品微生物検査等）、検便・検尿、蟯虫卵検査、その他（食品理化学検査、異物分析等）</t>
    <rPh sb="0" eb="2">
      <t>クウキ</t>
    </rPh>
    <rPh sb="3" eb="5">
      <t>スイシツ</t>
    </rPh>
    <rPh sb="6" eb="10">
      <t>リンショウケンサ</t>
    </rPh>
    <rPh sb="11" eb="13">
      <t>ショクヒン</t>
    </rPh>
    <rPh sb="13" eb="16">
      <t>ビセイブツ</t>
    </rPh>
    <rPh sb="16" eb="18">
      <t>ケンサ</t>
    </rPh>
    <rPh sb="18" eb="19">
      <t>トウ</t>
    </rPh>
    <rPh sb="21" eb="23">
      <t>ケンベン</t>
    </rPh>
    <rPh sb="24" eb="26">
      <t>ケンニョウ</t>
    </rPh>
    <rPh sb="27" eb="29">
      <t>ギョウチュウ</t>
    </rPh>
    <rPh sb="29" eb="30">
      <t>タマゴ</t>
    </rPh>
    <rPh sb="30" eb="32">
      <t>ケンサ</t>
    </rPh>
    <rPh sb="35" eb="36">
      <t>タ</t>
    </rPh>
    <rPh sb="37" eb="39">
      <t>ショクヒン</t>
    </rPh>
    <rPh sb="39" eb="42">
      <t>リカガク</t>
    </rPh>
    <rPh sb="42" eb="44">
      <t>ケンサ</t>
    </rPh>
    <rPh sb="45" eb="47">
      <t>イブツ</t>
    </rPh>
    <rPh sb="47" eb="49">
      <t>ブンセキ</t>
    </rPh>
    <rPh sb="49" eb="50">
      <t>トウ</t>
    </rPh>
    <phoneticPr fontId="6"/>
  </si>
  <si>
    <t>建物・施設の維持管理
医療検査・検診・健康指導</t>
    <rPh sb="0" eb="2">
      <t>タテモノ</t>
    </rPh>
    <rPh sb="3" eb="5">
      <t>シセツ</t>
    </rPh>
    <rPh sb="6" eb="10">
      <t>イジカンリ</t>
    </rPh>
    <rPh sb="11" eb="13">
      <t>イリョウ</t>
    </rPh>
    <rPh sb="13" eb="15">
      <t>ケンサ</t>
    </rPh>
    <rPh sb="16" eb="18">
      <t>ケンシン</t>
    </rPh>
    <rPh sb="19" eb="23">
      <t>ケンコウシドウ</t>
    </rPh>
    <phoneticPr fontId="6"/>
  </si>
  <si>
    <t>ポンプ設備（排水ポンプ・モーター保守点検）、その他（マンホールポンプ保守点検、非常用通報装置保守点検）</t>
    <rPh sb="0" eb="5">
      <t>１０４</t>
    </rPh>
    <rPh sb="6" eb="8">
      <t>ハイスイ</t>
    </rPh>
    <rPh sb="16" eb="18">
      <t>ホシュ</t>
    </rPh>
    <rPh sb="18" eb="20">
      <t>テンケン</t>
    </rPh>
    <rPh sb="22" eb="25">
      <t>１９９</t>
    </rPh>
    <rPh sb="34" eb="36">
      <t>ホシュ</t>
    </rPh>
    <rPh sb="36" eb="38">
      <t>テンケン</t>
    </rPh>
    <rPh sb="39" eb="41">
      <t>ヒジョウ</t>
    </rPh>
    <rPh sb="41" eb="42">
      <t>ヨウ</t>
    </rPh>
    <rPh sb="42" eb="44">
      <t>ツウホウ</t>
    </rPh>
    <rPh sb="44" eb="46">
      <t>ソウチ</t>
    </rPh>
    <rPh sb="46" eb="48">
      <t>ホシュ</t>
    </rPh>
    <rPh sb="48" eb="50">
      <t>テンケン</t>
    </rPh>
    <phoneticPr fontId="6"/>
  </si>
  <si>
    <t>ＯＡ機器（情報処理用機器・通信用機器・複写機他）、ソフトウェア・システム、事務機器、医療機器、音響機器・映像機器、監視カメラ、その他（理化学機器・検査機器）</t>
    <rPh sb="2" eb="4">
      <t>キキ</t>
    </rPh>
    <rPh sb="5" eb="7">
      <t>ジョウホウ</t>
    </rPh>
    <rPh sb="7" eb="9">
      <t>ショリ</t>
    </rPh>
    <rPh sb="9" eb="10">
      <t>ヨウ</t>
    </rPh>
    <rPh sb="10" eb="12">
      <t>キキ</t>
    </rPh>
    <rPh sb="13" eb="16">
      <t>ツウシンヨウ</t>
    </rPh>
    <rPh sb="16" eb="18">
      <t>キキ</t>
    </rPh>
    <rPh sb="19" eb="22">
      <t>フクシャキ</t>
    </rPh>
    <rPh sb="22" eb="23">
      <t>ホカ</t>
    </rPh>
    <rPh sb="37" eb="39">
      <t>ジム</t>
    </rPh>
    <rPh sb="39" eb="41">
      <t>キキ</t>
    </rPh>
    <rPh sb="42" eb="44">
      <t>イリョウ</t>
    </rPh>
    <rPh sb="44" eb="46">
      <t>キキ</t>
    </rPh>
    <rPh sb="47" eb="49">
      <t>オンキョウ</t>
    </rPh>
    <rPh sb="49" eb="51">
      <t>キキ</t>
    </rPh>
    <rPh sb="52" eb="54">
      <t>エイゾウ</t>
    </rPh>
    <rPh sb="54" eb="56">
      <t>キキ</t>
    </rPh>
    <rPh sb="57" eb="59">
      <t>カンシ</t>
    </rPh>
    <rPh sb="65" eb="66">
      <t>タ</t>
    </rPh>
    <rPh sb="67" eb="69">
      <t>リカ</t>
    </rPh>
    <rPh sb="69" eb="70">
      <t>ガク</t>
    </rPh>
    <rPh sb="70" eb="72">
      <t>キキ</t>
    </rPh>
    <rPh sb="73" eb="75">
      <t>ケンサ</t>
    </rPh>
    <rPh sb="75" eb="77">
      <t>キキ</t>
    </rPh>
    <phoneticPr fontId="6"/>
  </si>
  <si>
    <t>流量調査・水圧測定、上水道漏水調査</t>
    <rPh sb="0" eb="2">
      <t>リュウリョウ</t>
    </rPh>
    <rPh sb="2" eb="4">
      <t>チョウサ</t>
    </rPh>
    <rPh sb="5" eb="7">
      <t>スイアツ</t>
    </rPh>
    <rPh sb="7" eb="9">
      <t>ソクテイ</t>
    </rPh>
    <rPh sb="10" eb="17">
      <t>３０７</t>
    </rPh>
    <phoneticPr fontId="6"/>
  </si>
  <si>
    <t>089-932-3288</t>
    <phoneticPr fontId="6"/>
  </si>
  <si>
    <t>イベント企画運営（英語体験出張教室、イングリッシュキャンプ）、人材派遣（ＡＬＴ（外国語指導助手））、講師派遣（外国語教員研修）、通訳・翻訳</t>
    <rPh sb="4" eb="6">
      <t>キカク</t>
    </rPh>
    <rPh sb="6" eb="8">
      <t>ウンエイ</t>
    </rPh>
    <rPh sb="9" eb="11">
      <t>エイゴ</t>
    </rPh>
    <rPh sb="11" eb="13">
      <t>タイケン</t>
    </rPh>
    <rPh sb="13" eb="15">
      <t>シュッチョウ</t>
    </rPh>
    <rPh sb="15" eb="17">
      <t>キョウシツ</t>
    </rPh>
    <rPh sb="31" eb="35">
      <t>ジンザイハケン</t>
    </rPh>
    <rPh sb="40" eb="41">
      <t>ガイ</t>
    </rPh>
    <rPh sb="41" eb="43">
      <t>コクゴ</t>
    </rPh>
    <rPh sb="43" eb="45">
      <t>シドウ</t>
    </rPh>
    <rPh sb="45" eb="47">
      <t>ジョシュ</t>
    </rPh>
    <rPh sb="50" eb="52">
      <t>コウシ</t>
    </rPh>
    <rPh sb="52" eb="54">
      <t>ハケン</t>
    </rPh>
    <rPh sb="55" eb="58">
      <t>ガイコクゴ</t>
    </rPh>
    <rPh sb="58" eb="60">
      <t>キョウイン</t>
    </rPh>
    <rPh sb="60" eb="62">
      <t>ケンシュウ</t>
    </rPh>
    <rPh sb="64" eb="69">
      <t>８１２</t>
    </rPh>
    <phoneticPr fontId="6"/>
  </si>
  <si>
    <t>下水道施設維持管理（下水道管清掃、集水桝清掃）、上下水道管内カメラ調査（下水道カメラ・目視調査、マンホール点検巡視）、舗装道路機械清掃（ロードスイーパー）、道路・側溝清掃（水路・側溝等清掃、道路人力除草清掃）、貯水、上水道施設維持管理、産業廃棄物収集運搬業、流量調査・水圧測定（下水道管不明水調査・漏水調査）</t>
    <rPh sb="0" eb="9">
      <t>０２１</t>
    </rPh>
    <rPh sb="10" eb="13">
      <t>ゲスイドウ</t>
    </rPh>
    <rPh sb="13" eb="14">
      <t>カン</t>
    </rPh>
    <rPh sb="14" eb="16">
      <t>セイソウ</t>
    </rPh>
    <rPh sb="17" eb="20">
      <t>シュウスイマス</t>
    </rPh>
    <rPh sb="20" eb="22">
      <t>セイソウ</t>
    </rPh>
    <rPh sb="24" eb="35">
      <t>３０８</t>
    </rPh>
    <rPh sb="36" eb="39">
      <t>ゲスイドウ</t>
    </rPh>
    <rPh sb="43" eb="45">
      <t>モクシ</t>
    </rPh>
    <rPh sb="45" eb="47">
      <t>チョウサ</t>
    </rPh>
    <rPh sb="53" eb="55">
      <t>テンケン</t>
    </rPh>
    <rPh sb="55" eb="57">
      <t>ジュンシ</t>
    </rPh>
    <rPh sb="59" eb="67">
      <t>０１８</t>
    </rPh>
    <rPh sb="78" eb="85">
      <t>０１９</t>
    </rPh>
    <rPh sb="86" eb="88">
      <t>スイロ</t>
    </rPh>
    <rPh sb="89" eb="91">
      <t>ソッコウ</t>
    </rPh>
    <rPh sb="91" eb="92">
      <t>トウ</t>
    </rPh>
    <rPh sb="92" eb="94">
      <t>セイソウ</t>
    </rPh>
    <rPh sb="95" eb="97">
      <t>ドウロ</t>
    </rPh>
    <rPh sb="97" eb="99">
      <t>ジンリキ</t>
    </rPh>
    <rPh sb="99" eb="101">
      <t>ジョソウ</t>
    </rPh>
    <rPh sb="101" eb="103">
      <t>セイソウ</t>
    </rPh>
    <rPh sb="105" eb="107">
      <t>０１３</t>
    </rPh>
    <rPh sb="108" eb="117">
      <t>０２２</t>
    </rPh>
    <rPh sb="118" eb="128">
      <t>１００３</t>
    </rPh>
    <rPh sb="129" eb="138">
      <t>３０６</t>
    </rPh>
    <rPh sb="139" eb="142">
      <t>ゲスイドウ</t>
    </rPh>
    <rPh sb="142" eb="143">
      <t>カン</t>
    </rPh>
    <rPh sb="143" eb="145">
      <t>フメイ</t>
    </rPh>
    <rPh sb="145" eb="146">
      <t>スイ</t>
    </rPh>
    <rPh sb="146" eb="148">
      <t>チョウサ</t>
    </rPh>
    <rPh sb="149" eb="153">
      <t>ロウスイチョウサ</t>
    </rPh>
    <phoneticPr fontId="6"/>
  </si>
  <si>
    <t>舗装道路機械清掃、道路・側溝清掃、上下水道管内カメラ調査、産業廃棄物収集運搬業</t>
    <rPh sb="0" eb="4">
      <t>ホソウドウロ</t>
    </rPh>
    <rPh sb="4" eb="8">
      <t>キカイセイソウ</t>
    </rPh>
    <rPh sb="9" eb="11">
      <t>ドウロ</t>
    </rPh>
    <rPh sb="12" eb="16">
      <t>ソッコウセイソウ</t>
    </rPh>
    <rPh sb="17" eb="21">
      <t>ジョウゲスイドウ</t>
    </rPh>
    <rPh sb="21" eb="23">
      <t>カンナイ</t>
    </rPh>
    <rPh sb="26" eb="28">
      <t>チョウサ</t>
    </rPh>
    <rPh sb="29" eb="39">
      <t>サンギョウハイキブツシュウシュウウンパンギョウ</t>
    </rPh>
    <phoneticPr fontId="0"/>
  </si>
  <si>
    <t>下水道施設維持管理（下水道施設の運転及び保守管理）、上水道施設維持管理（上水道施設の運転及び保守管理、配水池清掃）、環境調査・測定（計量証明事業（水質・土壌・大気））、上水道漏水調査、水質（水道法による水質検査機関登録（水道水の水質検査）、建築物の飲料水の水質検査）、ポンプ設備、水門設備（水門・樋門の保守点検）、その他（簡易専用水道検査）、システム開発・保守運用（施設台帳、GIS、マッピングシステム等）</t>
    <rPh sb="0" eb="9">
      <t>０２１</t>
    </rPh>
    <rPh sb="16" eb="18">
      <t>ウンテン</t>
    </rPh>
    <rPh sb="18" eb="19">
      <t>オヨ</t>
    </rPh>
    <rPh sb="20" eb="22">
      <t>ホシュ</t>
    </rPh>
    <rPh sb="22" eb="24">
      <t>カンリ</t>
    </rPh>
    <rPh sb="26" eb="35">
      <t>０２２</t>
    </rPh>
    <rPh sb="42" eb="44">
      <t>ウンテン</t>
    </rPh>
    <rPh sb="44" eb="45">
      <t>オヨ</t>
    </rPh>
    <rPh sb="46" eb="48">
      <t>ホシュ</t>
    </rPh>
    <rPh sb="48" eb="50">
      <t>カンリ</t>
    </rPh>
    <rPh sb="51" eb="53">
      <t>ハイスイ</t>
    </rPh>
    <rPh sb="53" eb="54">
      <t>イケ</t>
    </rPh>
    <rPh sb="54" eb="56">
      <t>セイソウ</t>
    </rPh>
    <rPh sb="58" eb="65">
      <t>３０１</t>
    </rPh>
    <rPh sb="66" eb="68">
      <t>ケイリョウ</t>
    </rPh>
    <rPh sb="68" eb="70">
      <t>ショウメイ</t>
    </rPh>
    <rPh sb="70" eb="72">
      <t>ジギョウ</t>
    </rPh>
    <rPh sb="73" eb="75">
      <t>スイシツ</t>
    </rPh>
    <rPh sb="76" eb="78">
      <t>ドジョウ</t>
    </rPh>
    <rPh sb="79" eb="81">
      <t>タイキ</t>
    </rPh>
    <rPh sb="84" eb="91">
      <t>３０７</t>
    </rPh>
    <rPh sb="92" eb="94">
      <t>０１２</t>
    </rPh>
    <rPh sb="95" eb="97">
      <t>スイドウ</t>
    </rPh>
    <rPh sb="97" eb="98">
      <t>ホウ</t>
    </rPh>
    <rPh sb="101" eb="103">
      <t>スイシツ</t>
    </rPh>
    <rPh sb="103" eb="105">
      <t>ケンサ</t>
    </rPh>
    <rPh sb="105" eb="107">
      <t>キカン</t>
    </rPh>
    <rPh sb="107" eb="109">
      <t>トウロク</t>
    </rPh>
    <rPh sb="110" eb="113">
      <t>スイドウスイ</t>
    </rPh>
    <rPh sb="114" eb="116">
      <t>スイシツ</t>
    </rPh>
    <rPh sb="116" eb="118">
      <t>ケンサ</t>
    </rPh>
    <rPh sb="120" eb="123">
      <t>ケンチクブツ</t>
    </rPh>
    <rPh sb="124" eb="127">
      <t>インリョウスイ</t>
    </rPh>
    <rPh sb="128" eb="130">
      <t>スイシツ</t>
    </rPh>
    <rPh sb="130" eb="132">
      <t>ケンサ</t>
    </rPh>
    <rPh sb="134" eb="139">
      <t>１０４</t>
    </rPh>
    <rPh sb="140" eb="144">
      <t>１１５</t>
    </rPh>
    <rPh sb="145" eb="147">
      <t>スイモン</t>
    </rPh>
    <rPh sb="148" eb="149">
      <t>トイ</t>
    </rPh>
    <rPh sb="149" eb="150">
      <t>モン</t>
    </rPh>
    <rPh sb="151" eb="153">
      <t>ホシュ</t>
    </rPh>
    <rPh sb="153" eb="155">
      <t>テンケン</t>
    </rPh>
    <rPh sb="157" eb="160">
      <t>１９９</t>
    </rPh>
    <rPh sb="161" eb="163">
      <t>カンイ</t>
    </rPh>
    <rPh sb="163" eb="165">
      <t>センヨウ</t>
    </rPh>
    <rPh sb="165" eb="166">
      <t>スイ</t>
    </rPh>
    <rPh sb="166" eb="167">
      <t>ドウ</t>
    </rPh>
    <rPh sb="167" eb="169">
      <t>ケンサ</t>
    </rPh>
    <rPh sb="175" eb="177">
      <t>カイハツ</t>
    </rPh>
    <rPh sb="178" eb="182">
      <t>ホシュウンヨウ</t>
    </rPh>
    <rPh sb="183" eb="187">
      <t>シセツダイチョウ</t>
    </rPh>
    <rPh sb="201" eb="202">
      <t>トウ</t>
    </rPh>
    <phoneticPr fontId="6"/>
  </si>
  <si>
    <t>建物・施設の維持管理
調査・測定
施設・設備の保守点検
情報処理・コンピューター関連</t>
    <rPh sb="28" eb="32">
      <t>ジョウホウショリ</t>
    </rPh>
    <rPh sb="40" eb="42">
      <t>カンレン</t>
    </rPh>
    <phoneticPr fontId="6"/>
  </si>
  <si>
    <t>7120101045504</t>
    <phoneticPr fontId="6"/>
  </si>
  <si>
    <t>フクゲンショウジ</t>
    <phoneticPr fontId="6"/>
  </si>
  <si>
    <t>福源商事（株）</t>
    <rPh sb="0" eb="1">
      <t>フク</t>
    </rPh>
    <rPh sb="1" eb="2">
      <t>ゲン</t>
    </rPh>
    <rPh sb="2" eb="4">
      <t>ショウジ</t>
    </rPh>
    <rPh sb="4" eb="7">
      <t>カブ</t>
    </rPh>
    <phoneticPr fontId="6"/>
  </si>
  <si>
    <t>岸和田市内畑町2048</t>
    <rPh sb="0" eb="4">
      <t>キシワダシ</t>
    </rPh>
    <rPh sb="4" eb="6">
      <t>ウチハタ</t>
    </rPh>
    <rPh sb="6" eb="7">
      <t>チョウ</t>
    </rPh>
    <phoneticPr fontId="6"/>
  </si>
  <si>
    <t>072-489-3631</t>
    <phoneticPr fontId="6"/>
  </si>
  <si>
    <t>072-489-3632</t>
    <phoneticPr fontId="6"/>
  </si>
  <si>
    <t>家電リサイクル、一般廃棄物処分業（使用済小型電子機器）、産業廃棄物収集運搬業、産業廃棄物処分業、中古自転車買取、金属くず回収</t>
    <rPh sb="0" eb="2">
      <t>カデン</t>
    </rPh>
    <rPh sb="8" eb="10">
      <t>イッパン</t>
    </rPh>
    <rPh sb="10" eb="13">
      <t>ハイキブツ</t>
    </rPh>
    <rPh sb="13" eb="15">
      <t>ショブン</t>
    </rPh>
    <rPh sb="15" eb="16">
      <t>ギョウ</t>
    </rPh>
    <rPh sb="17" eb="19">
      <t>シヨウ</t>
    </rPh>
    <rPh sb="19" eb="20">
      <t>ズ</t>
    </rPh>
    <rPh sb="20" eb="22">
      <t>コガタ</t>
    </rPh>
    <rPh sb="22" eb="24">
      <t>デンシ</t>
    </rPh>
    <rPh sb="24" eb="26">
      <t>キキ</t>
    </rPh>
    <rPh sb="28" eb="30">
      <t>サンギョウ</t>
    </rPh>
    <rPh sb="30" eb="33">
      <t>ハイキブツ</t>
    </rPh>
    <rPh sb="33" eb="35">
      <t>シュウシュウ</t>
    </rPh>
    <rPh sb="35" eb="37">
      <t>ウンパン</t>
    </rPh>
    <rPh sb="37" eb="38">
      <t>ギョウ</t>
    </rPh>
    <rPh sb="39" eb="41">
      <t>サンギョウ</t>
    </rPh>
    <rPh sb="41" eb="44">
      <t>ハイキブツ</t>
    </rPh>
    <rPh sb="44" eb="46">
      <t>ショブン</t>
    </rPh>
    <rPh sb="46" eb="47">
      <t>ギョウ</t>
    </rPh>
    <rPh sb="48" eb="50">
      <t>チュウコ</t>
    </rPh>
    <rPh sb="50" eb="53">
      <t>ジテンシャ</t>
    </rPh>
    <rPh sb="53" eb="55">
      <t>カイトリ</t>
    </rPh>
    <rPh sb="56" eb="58">
      <t>キンゾク</t>
    </rPh>
    <rPh sb="60" eb="62">
      <t>カイシュウ</t>
    </rPh>
    <phoneticPr fontId="6"/>
  </si>
  <si>
    <t>人警（施設常駐警備（庁舎警備、総合病院など））、市場調査・交通量調査等（各種アンケート調査・交通量調査と分析）、受付（庁舎等の受付業務）、人材派遣（イベント整理員）、電話（庁舎等の受付業務や宿直業務に伴う取次業務）</t>
    <rPh sb="10" eb="12">
      <t>チョウシャ</t>
    </rPh>
    <rPh sb="12" eb="14">
      <t>ケイビ</t>
    </rPh>
    <rPh sb="15" eb="17">
      <t>ソウゴウ</t>
    </rPh>
    <rPh sb="17" eb="19">
      <t>ビョウイン</t>
    </rPh>
    <rPh sb="34" eb="35">
      <t>トウ</t>
    </rPh>
    <rPh sb="36" eb="38">
      <t>カクシュ</t>
    </rPh>
    <rPh sb="43" eb="45">
      <t>チョウサ</t>
    </rPh>
    <rPh sb="46" eb="48">
      <t>コウツウ</t>
    </rPh>
    <rPh sb="48" eb="49">
      <t>リョウ</t>
    </rPh>
    <rPh sb="49" eb="51">
      <t>チョウサ</t>
    </rPh>
    <rPh sb="52" eb="54">
      <t>ブンセキ</t>
    </rPh>
    <rPh sb="61" eb="62">
      <t>トウ</t>
    </rPh>
    <rPh sb="63" eb="65">
      <t>ウケツケ</t>
    </rPh>
    <rPh sb="65" eb="67">
      <t>ギョウム</t>
    </rPh>
    <rPh sb="83" eb="85">
      <t>デンワ</t>
    </rPh>
    <rPh sb="86" eb="88">
      <t>チョウシャ</t>
    </rPh>
    <rPh sb="88" eb="89">
      <t>トウ</t>
    </rPh>
    <rPh sb="90" eb="92">
      <t>ウケツケ</t>
    </rPh>
    <rPh sb="92" eb="94">
      <t>ギョウム</t>
    </rPh>
    <rPh sb="95" eb="97">
      <t>シュクチョク</t>
    </rPh>
    <rPh sb="97" eb="99">
      <t>ギョウム</t>
    </rPh>
    <rPh sb="100" eb="101">
      <t>トモナ</t>
    </rPh>
    <rPh sb="102" eb="104">
      <t>トリツギ</t>
    </rPh>
    <rPh sb="104" eb="106">
      <t>ギョウム</t>
    </rPh>
    <phoneticPr fontId="6"/>
  </si>
  <si>
    <t>建物・施設の維持管理
調査研究・行政コンサルタント
各種業務代行・人材派遣</t>
    <phoneticPr fontId="6"/>
  </si>
  <si>
    <t>計画策定（各種事業計画策定）、地図作成（地籍データに伴う地図作成等）、システム開発・保守運用（地籍調査関連自社システム開発）、電算処理・データ入力（異動修正業務等）</t>
    <rPh sb="0" eb="4">
      <t>ケイカクサクテイ</t>
    </rPh>
    <rPh sb="5" eb="13">
      <t>カクシュジギョウケイカクサクテイ</t>
    </rPh>
    <rPh sb="15" eb="17">
      <t>チズ</t>
    </rPh>
    <rPh sb="17" eb="19">
      <t>サクセイ</t>
    </rPh>
    <rPh sb="20" eb="22">
      <t>チセキ</t>
    </rPh>
    <rPh sb="26" eb="27">
      <t>トモナ</t>
    </rPh>
    <rPh sb="28" eb="30">
      <t>チズ</t>
    </rPh>
    <rPh sb="30" eb="32">
      <t>サクセイ</t>
    </rPh>
    <rPh sb="32" eb="33">
      <t>トウ</t>
    </rPh>
    <rPh sb="39" eb="41">
      <t>カイハツ</t>
    </rPh>
    <rPh sb="42" eb="46">
      <t>ホシュウンヨウ</t>
    </rPh>
    <rPh sb="63" eb="67">
      <t>デンサンショリ</t>
    </rPh>
    <rPh sb="71" eb="73">
      <t>ニュウリョク</t>
    </rPh>
    <rPh sb="74" eb="80">
      <t>イドウシュウセイギョウム</t>
    </rPh>
    <rPh sb="80" eb="81">
      <t>トウ</t>
    </rPh>
    <phoneticPr fontId="6"/>
  </si>
  <si>
    <t>調査研究・行政コンサルタント
各種企画・制作
情報処理・コンピュータ関連</t>
    <rPh sb="0" eb="4">
      <t>チョウサケンキュウ</t>
    </rPh>
    <rPh sb="5" eb="7">
      <t>ギョウセイ</t>
    </rPh>
    <rPh sb="15" eb="17">
      <t>カクシュ</t>
    </rPh>
    <rPh sb="17" eb="19">
      <t>キカク</t>
    </rPh>
    <rPh sb="20" eb="22">
      <t>セイサク</t>
    </rPh>
    <rPh sb="23" eb="27">
      <t>ジョウホウショリ</t>
    </rPh>
    <rPh sb="34" eb="36">
      <t>カンレン</t>
    </rPh>
    <phoneticPr fontId="6"/>
  </si>
  <si>
    <t>イベントトゥエンティワン</t>
    <phoneticPr fontId="6"/>
  </si>
  <si>
    <t>㈱イベント・トゥエンティ・ワン　大阪支店</t>
    <rPh sb="16" eb="18">
      <t>オオサカ</t>
    </rPh>
    <rPh sb="18" eb="20">
      <t>シテン</t>
    </rPh>
    <phoneticPr fontId="6"/>
  </si>
  <si>
    <t>大阪市東淀川区豊里5-1-9</t>
    <rPh sb="0" eb="3">
      <t>オオサカシ</t>
    </rPh>
    <rPh sb="3" eb="7">
      <t>ヒガシヨドガワク</t>
    </rPh>
    <rPh sb="7" eb="9">
      <t>トヨサト</t>
    </rPh>
    <phoneticPr fontId="6"/>
  </si>
  <si>
    <t>06-4862-4620</t>
    <phoneticPr fontId="6"/>
  </si>
  <si>
    <t>06-4862-4603</t>
    <phoneticPr fontId="6"/>
  </si>
  <si>
    <t>イベント企画運営、その他（会場設営）、OA機器、事務機器、音響機器・映像機器、イベント用品</t>
    <rPh sb="4" eb="8">
      <t>キカクウンエイ</t>
    </rPh>
    <rPh sb="11" eb="12">
      <t>タ</t>
    </rPh>
    <rPh sb="13" eb="15">
      <t>カイジョウ</t>
    </rPh>
    <rPh sb="15" eb="17">
      <t>セツエイ</t>
    </rPh>
    <rPh sb="21" eb="23">
      <t>キキ</t>
    </rPh>
    <rPh sb="24" eb="26">
      <t>ジム</t>
    </rPh>
    <rPh sb="26" eb="28">
      <t>キキ</t>
    </rPh>
    <rPh sb="29" eb="33">
      <t>オンキョウキキ</t>
    </rPh>
    <rPh sb="34" eb="38">
      <t>エイゾウキキ</t>
    </rPh>
    <rPh sb="43" eb="45">
      <t>ヨウヒン</t>
    </rPh>
    <phoneticPr fontId="6"/>
  </si>
  <si>
    <t>各種企画・制作
賃貸（リース・レンタル）</t>
    <rPh sb="8" eb="10">
      <t>チンタイ</t>
    </rPh>
    <phoneticPr fontId="6"/>
  </si>
  <si>
    <t>一般廃棄物処分業（廃乾電池、廃蛍光灯、水銀使用製品・水銀含有廃棄物処理処分リサイクル）、産業廃棄物処分業（廃乾電池、廃蛍光灯、水銀使用製品・水銀含有廃棄物処理処分リサイクル）、特別管理産業廃棄物処分業（廃乾電池、廃蛍光灯、水銀使用製品・水銀含有廃棄物処理処分リサイクル）その他（廃乾電池、廃蛍光灯、水銀使用製品・水銀含有廃棄物処理処分リサイクル）</t>
    <rPh sb="0" eb="8">
      <t>１００２</t>
    </rPh>
    <rPh sb="44" eb="52">
      <t>１００４</t>
    </rPh>
    <rPh sb="88" eb="100">
      <t>１００６</t>
    </rPh>
    <rPh sb="137" eb="138">
      <t>タ</t>
    </rPh>
    <phoneticPr fontId="0"/>
  </si>
  <si>
    <t>人警、清掃、ビル管、院清、舗装道路機械清掃、道路・側溝清掃</t>
    <rPh sb="0" eb="1">
      <t>ヒト</t>
    </rPh>
    <rPh sb="1" eb="2">
      <t>ケイ</t>
    </rPh>
    <rPh sb="3" eb="5">
      <t>セイソウ</t>
    </rPh>
    <rPh sb="10" eb="12">
      <t>００５</t>
    </rPh>
    <rPh sb="13" eb="15">
      <t>ホソウ</t>
    </rPh>
    <rPh sb="15" eb="17">
      <t>ドウロ</t>
    </rPh>
    <rPh sb="17" eb="19">
      <t>キカイ</t>
    </rPh>
    <rPh sb="19" eb="21">
      <t>セイソウ</t>
    </rPh>
    <rPh sb="22" eb="29">
      <t>０１９</t>
    </rPh>
    <phoneticPr fontId="6"/>
  </si>
  <si>
    <t>清掃（建築物の清掃業務、抗菌コーティング）</t>
    <rPh sb="0" eb="2">
      <t>セイソウ</t>
    </rPh>
    <rPh sb="3" eb="5">
      <t>ケンチク</t>
    </rPh>
    <rPh sb="5" eb="6">
      <t>ブツ</t>
    </rPh>
    <rPh sb="7" eb="9">
      <t>セイソウ</t>
    </rPh>
    <rPh sb="9" eb="11">
      <t>ギョウム</t>
    </rPh>
    <rPh sb="12" eb="14">
      <t>コウキン</t>
    </rPh>
    <phoneticPr fontId="6"/>
  </si>
  <si>
    <t>埋蔵文化財発掘調査（微化石分析等を用いた地質及び土質調査：花粉分析・珪藻分析・樹種同定・放射性炭素年代測定・火山灰同定・軟Ｘ線写真による地層観察他）文化財保存・修復（地層の剥ぎ取り・木材の保存他）</t>
    <rPh sb="0" eb="9">
      <t>３０９</t>
    </rPh>
    <rPh sb="10" eb="11">
      <t>ビ</t>
    </rPh>
    <rPh sb="11" eb="13">
      <t>カセキ</t>
    </rPh>
    <rPh sb="13" eb="15">
      <t>ブンセキ</t>
    </rPh>
    <rPh sb="15" eb="16">
      <t>トウ</t>
    </rPh>
    <rPh sb="17" eb="18">
      <t>モチ</t>
    </rPh>
    <rPh sb="20" eb="22">
      <t>チシツ</t>
    </rPh>
    <rPh sb="22" eb="23">
      <t>オヨ</t>
    </rPh>
    <rPh sb="24" eb="26">
      <t>ドシツ</t>
    </rPh>
    <rPh sb="26" eb="28">
      <t>チョウサ</t>
    </rPh>
    <rPh sb="29" eb="31">
      <t>カフン</t>
    </rPh>
    <rPh sb="31" eb="33">
      <t>ブンセキ</t>
    </rPh>
    <rPh sb="34" eb="36">
      <t>ケイソウ</t>
    </rPh>
    <rPh sb="36" eb="38">
      <t>ブンセキ</t>
    </rPh>
    <rPh sb="39" eb="40">
      <t>ジュ</t>
    </rPh>
    <rPh sb="40" eb="41">
      <t>シュ</t>
    </rPh>
    <rPh sb="41" eb="43">
      <t>ドウテイ</t>
    </rPh>
    <rPh sb="74" eb="77">
      <t>ブンカザイ</t>
    </rPh>
    <rPh sb="77" eb="79">
      <t>ホゾン</t>
    </rPh>
    <rPh sb="80" eb="82">
      <t>シュウフク</t>
    </rPh>
    <rPh sb="83" eb="85">
      <t>チソウ</t>
    </rPh>
    <rPh sb="86" eb="87">
      <t>ハ</t>
    </rPh>
    <rPh sb="88" eb="89">
      <t>ト</t>
    </rPh>
    <rPh sb="91" eb="93">
      <t>モクザイ</t>
    </rPh>
    <rPh sb="94" eb="96">
      <t>ホゾン</t>
    </rPh>
    <rPh sb="96" eb="97">
      <t>タ</t>
    </rPh>
    <phoneticPr fontId="0"/>
  </si>
  <si>
    <t>調査・測定
その他</t>
    <rPh sb="8" eb="9">
      <t>タ</t>
    </rPh>
    <phoneticPr fontId="0"/>
  </si>
  <si>
    <t>環境調査・測定、住居表示調査、建築物調査・定期点検(ビル等の建築物の外壁調査・点検／12条点検）、その他(ビル等の建築物の外壁調査・点検）、市場調査・交通量調査等、都市計画調査（主に土地活用調査）、航空写真撮影（ＵＡＶによる3Ｄレーザースキャナー計測を用いた、空間情報ほか地上情報等の利用）、地図作成（ＵＡＶによる3Ｄレーザースキャナー計測を用いた、空間情報ほか地上情報等の利用）、その他（ＵＡＶによる3Ｄレーザースキャナー計測を用いた、空間情報ほか地上情報等の利用）、その他（図書館等の施設内で、利用者が介助を求める際に、現在地を知らせて施設スタッフを呼び出すためのアプリと端末のレンタル（商品名：アンサーユー））</t>
    <rPh sb="0" eb="7">
      <t>３０１</t>
    </rPh>
    <rPh sb="8" eb="14">
      <t>３０３</t>
    </rPh>
    <rPh sb="15" eb="25">
      <t>３０４</t>
    </rPh>
    <rPh sb="28" eb="29">
      <t>トウ</t>
    </rPh>
    <rPh sb="30" eb="33">
      <t>ケンチクブツ</t>
    </rPh>
    <rPh sb="34" eb="36">
      <t>ガイヘキ</t>
    </rPh>
    <rPh sb="36" eb="38">
      <t>チョウサ</t>
    </rPh>
    <rPh sb="39" eb="41">
      <t>テンケン</t>
    </rPh>
    <rPh sb="44" eb="45">
      <t>ジョウ</t>
    </rPh>
    <rPh sb="45" eb="47">
      <t>テンケン</t>
    </rPh>
    <rPh sb="70" eb="81">
      <t>４０１</t>
    </rPh>
    <rPh sb="82" eb="88">
      <t>４０３</t>
    </rPh>
    <rPh sb="89" eb="90">
      <t>オモ</t>
    </rPh>
    <rPh sb="91" eb="93">
      <t>トチ</t>
    </rPh>
    <rPh sb="93" eb="95">
      <t>カツヨウ</t>
    </rPh>
    <rPh sb="95" eb="97">
      <t>チョウサ</t>
    </rPh>
    <rPh sb="99" eb="105">
      <t>６０７</t>
    </rPh>
    <rPh sb="123" eb="125">
      <t>ケイソク</t>
    </rPh>
    <rPh sb="126" eb="127">
      <t>モチ</t>
    </rPh>
    <rPh sb="130" eb="132">
      <t>クウカン</t>
    </rPh>
    <rPh sb="132" eb="134">
      <t>ジョウホウ</t>
    </rPh>
    <rPh sb="136" eb="140">
      <t>チジョウジョウホウ</t>
    </rPh>
    <rPh sb="140" eb="141">
      <t>トウ</t>
    </rPh>
    <rPh sb="142" eb="144">
      <t>リヨウ</t>
    </rPh>
    <rPh sb="146" eb="150">
      <t>６０８</t>
    </rPh>
    <rPh sb="193" eb="194">
      <t>タ</t>
    </rPh>
    <rPh sb="237" eb="238">
      <t>タ</t>
    </rPh>
    <rPh sb="239" eb="242">
      <t>トショカン</t>
    </rPh>
    <rPh sb="242" eb="243">
      <t>トウ</t>
    </rPh>
    <rPh sb="244" eb="247">
      <t>シセツナイ</t>
    </rPh>
    <rPh sb="249" eb="252">
      <t>リヨウシャ</t>
    </rPh>
    <rPh sb="253" eb="255">
      <t>カイジョ</t>
    </rPh>
    <rPh sb="256" eb="257">
      <t>モト</t>
    </rPh>
    <rPh sb="259" eb="260">
      <t>サイ</t>
    </rPh>
    <rPh sb="262" eb="265">
      <t>ゲンザイチ</t>
    </rPh>
    <rPh sb="266" eb="267">
      <t>シ</t>
    </rPh>
    <rPh sb="270" eb="272">
      <t>シセツ</t>
    </rPh>
    <rPh sb="277" eb="278">
      <t>ヨ</t>
    </rPh>
    <rPh sb="279" eb="280">
      <t>ダ</t>
    </rPh>
    <rPh sb="288" eb="290">
      <t>タンマツ</t>
    </rPh>
    <rPh sb="296" eb="299">
      <t>ショウヒンメイ</t>
    </rPh>
    <phoneticPr fontId="0"/>
  </si>
  <si>
    <t>3120001108406</t>
  </si>
  <si>
    <t>ケイサポート</t>
  </si>
  <si>
    <t>（株）Ｋサポート</t>
    <rPh sb="0" eb="3">
      <t>カブ</t>
    </rPh>
    <phoneticPr fontId="0"/>
  </si>
  <si>
    <t>大阪市天王寺区上本町6-1-55</t>
    <rPh sb="0" eb="3">
      <t>オオサカシ</t>
    </rPh>
    <rPh sb="3" eb="7">
      <t>テンノウジク</t>
    </rPh>
    <rPh sb="7" eb="10">
      <t>ウエホンマチ</t>
    </rPh>
    <phoneticPr fontId="0"/>
  </si>
  <si>
    <t>06-6776-9630</t>
  </si>
  <si>
    <t>06-6772-7100</t>
  </si>
  <si>
    <t>市場調査・交通量調査等（アンケート調査集計）、電話交換、人材派遣、有料職業紹介事業、自治体窓口業務</t>
    <rPh sb="0" eb="2">
      <t>シジョウ</t>
    </rPh>
    <rPh sb="2" eb="4">
      <t>チョウサ</t>
    </rPh>
    <rPh sb="5" eb="7">
      <t>コウツウ</t>
    </rPh>
    <rPh sb="7" eb="8">
      <t>リョウ</t>
    </rPh>
    <rPh sb="8" eb="10">
      <t>チョウサ</t>
    </rPh>
    <rPh sb="10" eb="11">
      <t>トウ</t>
    </rPh>
    <rPh sb="17" eb="19">
      <t>チョウサ</t>
    </rPh>
    <rPh sb="19" eb="21">
      <t>シュウケイ</t>
    </rPh>
    <rPh sb="23" eb="25">
      <t>デンワ</t>
    </rPh>
    <rPh sb="25" eb="27">
      <t>コウカン</t>
    </rPh>
    <rPh sb="28" eb="30">
      <t>ジンザイ</t>
    </rPh>
    <rPh sb="30" eb="32">
      <t>ハケン</t>
    </rPh>
    <rPh sb="33" eb="35">
      <t>ユウリョウ</t>
    </rPh>
    <rPh sb="35" eb="37">
      <t>ショクギョウ</t>
    </rPh>
    <rPh sb="37" eb="39">
      <t>ショウカイ</t>
    </rPh>
    <rPh sb="39" eb="41">
      <t>ジギョウ</t>
    </rPh>
    <rPh sb="42" eb="45">
      <t>ジチタイ</t>
    </rPh>
    <rPh sb="45" eb="47">
      <t>マドグチ</t>
    </rPh>
    <rPh sb="47" eb="49">
      <t>ギョウム</t>
    </rPh>
    <phoneticPr fontId="0"/>
  </si>
  <si>
    <t>調査研究・行政コンサルタント
各種業務代行、人材派遣</t>
    <rPh sb="0" eb="2">
      <t>チョウサ</t>
    </rPh>
    <rPh sb="2" eb="4">
      <t>ケンキュウ</t>
    </rPh>
    <rPh sb="5" eb="7">
      <t>ギョウセイ</t>
    </rPh>
    <rPh sb="15" eb="17">
      <t>カクシュ</t>
    </rPh>
    <rPh sb="17" eb="19">
      <t>ギョウム</t>
    </rPh>
    <rPh sb="19" eb="21">
      <t>ダイコウ</t>
    </rPh>
    <rPh sb="22" eb="24">
      <t>ジンザイ</t>
    </rPh>
    <rPh sb="24" eb="26">
      <t>ハケン</t>
    </rPh>
    <phoneticPr fontId="0"/>
  </si>
  <si>
    <t>医療事務（病院・診療所（夜間休日資料所等）での医療業務委託）、人材派遣（病院・診療所（夜間休日資料所等）での医療業務派遣）、診療報酬明細書点検、電話（医療機関における電話交換業務）、有料職業紹介事業（医療機関における有料職業紹介事業、講師派遣（医療機関における（接遇研修、管理職研修等）、その他（医療経営コンサルティング（レセプト精度調査、医師事務作業補助アドバイザリー）</t>
    <rPh sb="0" eb="2">
      <t>イリョウ</t>
    </rPh>
    <rPh sb="2" eb="4">
      <t>ジム</t>
    </rPh>
    <rPh sb="25" eb="27">
      <t>ギョウム</t>
    </rPh>
    <rPh sb="27" eb="29">
      <t>イタク</t>
    </rPh>
    <rPh sb="31" eb="33">
      <t>ジンザイ</t>
    </rPh>
    <rPh sb="33" eb="35">
      <t>ハケン</t>
    </rPh>
    <rPh sb="36" eb="38">
      <t>ビョウイン</t>
    </rPh>
    <rPh sb="39" eb="42">
      <t>シンリョウショ</t>
    </rPh>
    <rPh sb="43" eb="45">
      <t>ヤカン</t>
    </rPh>
    <rPh sb="45" eb="47">
      <t>キュウジツ</t>
    </rPh>
    <rPh sb="47" eb="49">
      <t>シリョウ</t>
    </rPh>
    <rPh sb="49" eb="50">
      <t>ジョ</t>
    </rPh>
    <rPh sb="50" eb="51">
      <t>トウ</t>
    </rPh>
    <rPh sb="54" eb="56">
      <t>イリョウ</t>
    </rPh>
    <rPh sb="56" eb="58">
      <t>ギョウム</t>
    </rPh>
    <rPh sb="58" eb="60">
      <t>ハケン</t>
    </rPh>
    <rPh sb="62" eb="66">
      <t>シンリョウホウシュウ</t>
    </rPh>
    <rPh sb="66" eb="71">
      <t>メイサイショテンケン</t>
    </rPh>
    <rPh sb="75" eb="77">
      <t>イリョウ</t>
    </rPh>
    <rPh sb="77" eb="79">
      <t>キカン</t>
    </rPh>
    <rPh sb="83" eb="85">
      <t>デンワ</t>
    </rPh>
    <rPh sb="85" eb="87">
      <t>コウカン</t>
    </rPh>
    <rPh sb="87" eb="89">
      <t>ギョウム</t>
    </rPh>
    <rPh sb="91" eb="99">
      <t>ユウリョウショクギョウショウカイジギョウ</t>
    </rPh>
    <rPh sb="100" eb="102">
      <t>イリョウ</t>
    </rPh>
    <rPh sb="102" eb="104">
      <t>キカン</t>
    </rPh>
    <rPh sb="108" eb="110">
      <t>ユウリョウ</t>
    </rPh>
    <rPh sb="110" eb="112">
      <t>ショクギョウ</t>
    </rPh>
    <rPh sb="112" eb="114">
      <t>ショウカイ</t>
    </rPh>
    <rPh sb="114" eb="116">
      <t>ジギョウ</t>
    </rPh>
    <rPh sb="117" eb="121">
      <t>コウシハケン</t>
    </rPh>
    <rPh sb="122" eb="124">
      <t>イリョウ</t>
    </rPh>
    <rPh sb="124" eb="126">
      <t>キカン</t>
    </rPh>
    <rPh sb="131" eb="133">
      <t>セツグウ</t>
    </rPh>
    <rPh sb="133" eb="135">
      <t>ケンシュウ</t>
    </rPh>
    <rPh sb="136" eb="138">
      <t>カンリ</t>
    </rPh>
    <rPh sb="138" eb="139">
      <t>ショク</t>
    </rPh>
    <rPh sb="139" eb="141">
      <t>ケンシュウ</t>
    </rPh>
    <rPh sb="141" eb="142">
      <t>トウ</t>
    </rPh>
    <rPh sb="146" eb="147">
      <t>タ</t>
    </rPh>
    <rPh sb="148" eb="150">
      <t>イリョウ</t>
    </rPh>
    <rPh sb="150" eb="152">
      <t>ケイエイ</t>
    </rPh>
    <rPh sb="165" eb="167">
      <t>セイド</t>
    </rPh>
    <rPh sb="167" eb="169">
      <t>チョウサ</t>
    </rPh>
    <rPh sb="170" eb="172">
      <t>イシ</t>
    </rPh>
    <rPh sb="172" eb="174">
      <t>ジム</t>
    </rPh>
    <rPh sb="174" eb="176">
      <t>サギョウ</t>
    </rPh>
    <rPh sb="176" eb="178">
      <t>ホジョ</t>
    </rPh>
    <phoneticPr fontId="0"/>
  </si>
  <si>
    <t>3010501006491</t>
  </si>
  <si>
    <t>シンコースポーツ</t>
  </si>
  <si>
    <t>シンコースポーツ（株）　大阪支店</t>
    <rPh sb="8" eb="11">
      <t>カブ</t>
    </rPh>
    <rPh sb="12" eb="14">
      <t>オオサカ</t>
    </rPh>
    <rPh sb="14" eb="16">
      <t>シテン</t>
    </rPh>
    <phoneticPr fontId="0"/>
  </si>
  <si>
    <t>大阪市西区江戸堀1-2-11</t>
    <rPh sb="0" eb="3">
      <t>オオサカシ</t>
    </rPh>
    <rPh sb="3" eb="5">
      <t>ニシク</t>
    </rPh>
    <rPh sb="5" eb="8">
      <t>エドボリ</t>
    </rPh>
    <phoneticPr fontId="0"/>
  </si>
  <si>
    <t>06-6147-7182</t>
  </si>
  <si>
    <t>06-6147-7185</t>
  </si>
  <si>
    <t>スポーツ施設運営管理（（トレーニング指導・水泳指導等）、介護予防・健康増進事業（介護予防事業（運動機能向上・低栄改善指導・転倒予防等））</t>
    <rPh sb="4" eb="6">
      <t>シセツ</t>
    </rPh>
    <rPh sb="6" eb="8">
      <t>ウンエイ</t>
    </rPh>
    <rPh sb="8" eb="10">
      <t>カンリ</t>
    </rPh>
    <rPh sb="18" eb="20">
      <t>シドウ</t>
    </rPh>
    <rPh sb="21" eb="23">
      <t>スイエイ</t>
    </rPh>
    <rPh sb="23" eb="25">
      <t>シドウ</t>
    </rPh>
    <rPh sb="25" eb="26">
      <t>トウ</t>
    </rPh>
    <rPh sb="28" eb="30">
      <t>カイゴ</t>
    </rPh>
    <rPh sb="30" eb="32">
      <t>ヨボウ</t>
    </rPh>
    <rPh sb="33" eb="35">
      <t>ケンコウ</t>
    </rPh>
    <rPh sb="35" eb="37">
      <t>ゾウシン</t>
    </rPh>
    <rPh sb="37" eb="39">
      <t>ジギョウ</t>
    </rPh>
    <rPh sb="40" eb="42">
      <t>カイゴ</t>
    </rPh>
    <rPh sb="42" eb="44">
      <t>ヨボウ</t>
    </rPh>
    <rPh sb="44" eb="46">
      <t>ジギョウ</t>
    </rPh>
    <rPh sb="47" eb="49">
      <t>ウンドウ</t>
    </rPh>
    <rPh sb="49" eb="51">
      <t>キノウ</t>
    </rPh>
    <rPh sb="51" eb="53">
      <t>コウジョウ</t>
    </rPh>
    <rPh sb="54" eb="55">
      <t>ヒク</t>
    </rPh>
    <rPh sb="55" eb="56">
      <t>サカエ</t>
    </rPh>
    <rPh sb="56" eb="58">
      <t>カイゼン</t>
    </rPh>
    <rPh sb="58" eb="60">
      <t>シドウ</t>
    </rPh>
    <rPh sb="61" eb="63">
      <t>テントウ</t>
    </rPh>
    <rPh sb="63" eb="65">
      <t>ヨボウ</t>
    </rPh>
    <rPh sb="65" eb="66">
      <t>トウ</t>
    </rPh>
    <phoneticPr fontId="0"/>
  </si>
  <si>
    <t>施設・設備の運営（運転）管理
医療検査・検診・健康指導</t>
    <rPh sb="0" eb="2">
      <t>シセツ</t>
    </rPh>
    <rPh sb="3" eb="5">
      <t>セツビ</t>
    </rPh>
    <rPh sb="6" eb="8">
      <t>ウンエイ</t>
    </rPh>
    <rPh sb="9" eb="11">
      <t>ウンテン</t>
    </rPh>
    <rPh sb="12" eb="14">
      <t>カンリ</t>
    </rPh>
    <rPh sb="15" eb="17">
      <t>イリョウ</t>
    </rPh>
    <rPh sb="17" eb="19">
      <t>ケンサ</t>
    </rPh>
    <rPh sb="20" eb="22">
      <t>ケンシン</t>
    </rPh>
    <rPh sb="23" eb="25">
      <t>ケンコウ</t>
    </rPh>
    <rPh sb="25" eb="27">
      <t>シドウ</t>
    </rPh>
    <phoneticPr fontId="0"/>
  </si>
  <si>
    <t>橋梁調査（ＡＩによる橋梁診断システム提供）、市場調査・交通量調査等（交通量調査）、都市計画調査（公共交通計画他都市計画業務全般）、計画策定（自転車空間関連）</t>
    <rPh sb="0" eb="4">
      <t>３０５</t>
    </rPh>
    <rPh sb="10" eb="12">
      <t>キョウリョウ</t>
    </rPh>
    <rPh sb="12" eb="14">
      <t>シンダン</t>
    </rPh>
    <rPh sb="18" eb="20">
      <t>テイキョウ</t>
    </rPh>
    <rPh sb="22" eb="33">
      <t>４０１</t>
    </rPh>
    <rPh sb="34" eb="36">
      <t>コウツウ</t>
    </rPh>
    <rPh sb="36" eb="37">
      <t>リョウ</t>
    </rPh>
    <rPh sb="37" eb="39">
      <t>チョウサ</t>
    </rPh>
    <rPh sb="41" eb="47">
      <t>４０３</t>
    </rPh>
    <rPh sb="48" eb="50">
      <t>コウキョウ</t>
    </rPh>
    <rPh sb="50" eb="52">
      <t>コウツウ</t>
    </rPh>
    <rPh sb="52" eb="54">
      <t>ケイカク</t>
    </rPh>
    <rPh sb="54" eb="55">
      <t>ホカ</t>
    </rPh>
    <rPh sb="55" eb="57">
      <t>トシ</t>
    </rPh>
    <rPh sb="57" eb="59">
      <t>ケイカク</t>
    </rPh>
    <rPh sb="59" eb="61">
      <t>ギョウム</t>
    </rPh>
    <rPh sb="61" eb="63">
      <t>ゼンパン</t>
    </rPh>
    <rPh sb="65" eb="69">
      <t>４０４</t>
    </rPh>
    <rPh sb="70" eb="73">
      <t>ジテンシャ</t>
    </rPh>
    <rPh sb="73" eb="75">
      <t>クウカン</t>
    </rPh>
    <rPh sb="75" eb="77">
      <t>カンレン</t>
    </rPh>
    <phoneticPr fontId="0"/>
  </si>
  <si>
    <t>環境調査・測定（環境アセスメント）、市場調査・交通量調査等、防災計画（地域防災、業務継続、国土強靭化、国民保護、受援）、都市計画調査、計画策定（総合計画、環境基本計画、緑の基本計画、都市計画、交通計画、観光計画、景観計画、生物多様性戦略計画、地球温暖化対策関連計画、一般廃棄物処理基本計画等）、行政コンサルタント、公共施設マネジメント計画策定、イベント企画運営（ワークショップ開催、審議会開催）、印刷物企画・制作（広報資料作成、環境教育資料作成）、地図作成（防災ハザードマップ作製、ハザードマップ作成（洪水・土砂災害））、電算処理・データ入力（データベース作成、データ入力、電算業務、ＧＩＳ）、その他（動植物調査）</t>
    <rPh sb="0" eb="2">
      <t>カンキョウ</t>
    </rPh>
    <rPh sb="2" eb="4">
      <t>チョウサ</t>
    </rPh>
    <rPh sb="5" eb="7">
      <t>ソクテイ</t>
    </rPh>
    <rPh sb="8" eb="10">
      <t>カンキョウ</t>
    </rPh>
    <rPh sb="18" eb="22">
      <t>シジョウチョウサ</t>
    </rPh>
    <rPh sb="23" eb="26">
      <t>コウツウリョウ</t>
    </rPh>
    <rPh sb="26" eb="28">
      <t>チョウサ</t>
    </rPh>
    <rPh sb="28" eb="29">
      <t>トウ</t>
    </rPh>
    <rPh sb="30" eb="32">
      <t>ボウサイ</t>
    </rPh>
    <rPh sb="32" eb="34">
      <t>ケイカク</t>
    </rPh>
    <rPh sb="35" eb="37">
      <t>チイキ</t>
    </rPh>
    <rPh sb="37" eb="39">
      <t>ボウサイ</t>
    </rPh>
    <rPh sb="40" eb="42">
      <t>ギョウム</t>
    </rPh>
    <rPh sb="42" eb="44">
      <t>ケイゾク</t>
    </rPh>
    <rPh sb="45" eb="49">
      <t>コクドキョウジン</t>
    </rPh>
    <rPh sb="49" eb="50">
      <t>カ</t>
    </rPh>
    <rPh sb="51" eb="55">
      <t>コクミンホゴ</t>
    </rPh>
    <rPh sb="56" eb="58">
      <t>ジュエン</t>
    </rPh>
    <rPh sb="60" eb="66">
      <t>トシケイカクチョウサ</t>
    </rPh>
    <rPh sb="67" eb="71">
      <t>ケイカクサクテイ</t>
    </rPh>
    <rPh sb="72" eb="74">
      <t>ソウゴウ</t>
    </rPh>
    <rPh sb="74" eb="76">
      <t>ケイカク</t>
    </rPh>
    <rPh sb="77" eb="83">
      <t>カンキョウキホンケイカク</t>
    </rPh>
    <rPh sb="84" eb="85">
      <t>ミドリ</t>
    </rPh>
    <rPh sb="86" eb="90">
      <t>キホンケイカク</t>
    </rPh>
    <rPh sb="91" eb="95">
      <t>トシケイカク</t>
    </rPh>
    <rPh sb="96" eb="100">
      <t>コウツウケイカク</t>
    </rPh>
    <rPh sb="101" eb="105">
      <t>カンコウケイカク</t>
    </rPh>
    <rPh sb="106" eb="108">
      <t>ケイカン</t>
    </rPh>
    <rPh sb="108" eb="110">
      <t>ケイカク</t>
    </rPh>
    <rPh sb="111" eb="116">
      <t>セイブツタヨウセイ</t>
    </rPh>
    <rPh sb="116" eb="120">
      <t>センリャクケイカク</t>
    </rPh>
    <rPh sb="121" eb="128">
      <t>チキュウオンダンカタイサク</t>
    </rPh>
    <rPh sb="128" eb="130">
      <t>カンレン</t>
    </rPh>
    <rPh sb="130" eb="132">
      <t>ケイカク</t>
    </rPh>
    <rPh sb="133" eb="140">
      <t>イッパンハイキブツショリ</t>
    </rPh>
    <rPh sb="140" eb="144">
      <t>キホンケイカク</t>
    </rPh>
    <rPh sb="144" eb="145">
      <t>トウ</t>
    </rPh>
    <rPh sb="147" eb="149">
      <t>ギョウセイ</t>
    </rPh>
    <rPh sb="238" eb="240">
      <t>サクセイ</t>
    </rPh>
    <rPh sb="261" eb="271">
      <t>７０２</t>
    </rPh>
    <rPh sb="278" eb="280">
      <t>サクセイ</t>
    </rPh>
    <rPh sb="284" eb="286">
      <t>ニュウリョク</t>
    </rPh>
    <rPh sb="287" eb="289">
      <t>デンサン</t>
    </rPh>
    <rPh sb="289" eb="291">
      <t>ギョウム</t>
    </rPh>
    <rPh sb="297" eb="300">
      <t>３９９</t>
    </rPh>
    <rPh sb="301" eb="304">
      <t>ドウショクブツ</t>
    </rPh>
    <rPh sb="304" eb="306">
      <t>チョウサ</t>
    </rPh>
    <phoneticPr fontId="6"/>
  </si>
  <si>
    <t>貯水、排水、樹木・公園等管理、舗装道路機械清掃、道路・側溝清掃、下水道施設維持管理、上水道施設維持管理、ポンプ設備、水門設備、ごみ処理施設運転管理、し尿処理施設運転管理、上下水道管内カメラ調査、産業廃棄物収集運搬業</t>
    <rPh sb="3" eb="5">
      <t>０１４</t>
    </rPh>
    <rPh sb="6" eb="14">
      <t>０１７</t>
    </rPh>
    <rPh sb="15" eb="23">
      <t>０１８</t>
    </rPh>
    <rPh sb="24" eb="31">
      <t>０１９</t>
    </rPh>
    <rPh sb="32" eb="41">
      <t>０２１</t>
    </rPh>
    <rPh sb="42" eb="51">
      <t>０２２</t>
    </rPh>
    <rPh sb="55" eb="57">
      <t>セツビ</t>
    </rPh>
    <rPh sb="58" eb="62">
      <t>スイモンセツビ</t>
    </rPh>
    <rPh sb="63" eb="73">
      <t>２０４</t>
    </rPh>
    <rPh sb="74" eb="84">
      <t>２０５</t>
    </rPh>
    <rPh sb="85" eb="87">
      <t>ジョウゲ</t>
    </rPh>
    <rPh sb="87" eb="89">
      <t>スイドウ</t>
    </rPh>
    <rPh sb="89" eb="91">
      <t>カンナイ</t>
    </rPh>
    <rPh sb="94" eb="96">
      <t>チョウサ</t>
    </rPh>
    <rPh sb="97" eb="107">
      <t>１００３</t>
    </rPh>
    <phoneticPr fontId="6"/>
  </si>
  <si>
    <t>（株）アセンサ</t>
    <rPh sb="1" eb="2">
      <t>カブ</t>
    </rPh>
    <phoneticPr fontId="6"/>
  </si>
  <si>
    <t>大阪市北区堂島2-1-27</t>
    <rPh sb="0" eb="3">
      <t>オオサカシ</t>
    </rPh>
    <rPh sb="3" eb="5">
      <t>キタク</t>
    </rPh>
    <rPh sb="5" eb="7">
      <t>ドウジマ</t>
    </rPh>
    <phoneticPr fontId="6"/>
  </si>
  <si>
    <t>人材派遣、電話、コールセンター、電算処理・データ入力、スキャニング、受付、図書館運営管理、駐車場・駐輪場の運営管理、公営競技場運営管理、その他（美術館・博物館運営管理）、封入封緘、ホームページ作成、自治体窓口業務、その他（総務事務請負、書類審査）、その他（パトロール清掃業務、印刷物受払業務）</t>
    <rPh sb="0" eb="4">
      <t>８０３</t>
    </rPh>
    <rPh sb="5" eb="7">
      <t>デンワ</t>
    </rPh>
    <rPh sb="16" eb="26">
      <t>７０２</t>
    </rPh>
    <rPh sb="34" eb="36">
      <t>ウケツケ</t>
    </rPh>
    <rPh sb="37" eb="40">
      <t>トショカン</t>
    </rPh>
    <rPh sb="40" eb="42">
      <t>ウンエイ</t>
    </rPh>
    <rPh sb="42" eb="44">
      <t>カンリ</t>
    </rPh>
    <rPh sb="45" eb="48">
      <t>チュウシャジョウ</t>
    </rPh>
    <rPh sb="49" eb="52">
      <t>チュウリンジョウ</t>
    </rPh>
    <rPh sb="53" eb="55">
      <t>ウンエイ</t>
    </rPh>
    <rPh sb="55" eb="57">
      <t>カンリ</t>
    </rPh>
    <rPh sb="58" eb="60">
      <t>コウエイ</t>
    </rPh>
    <rPh sb="60" eb="62">
      <t>キョウギ</t>
    </rPh>
    <rPh sb="62" eb="63">
      <t>ジョウ</t>
    </rPh>
    <rPh sb="63" eb="65">
      <t>ウンエイ</t>
    </rPh>
    <rPh sb="65" eb="67">
      <t>カンリ</t>
    </rPh>
    <rPh sb="70" eb="71">
      <t>タ</t>
    </rPh>
    <rPh sb="72" eb="75">
      <t>ビジュツカン</t>
    </rPh>
    <rPh sb="76" eb="79">
      <t>ハクブツカン</t>
    </rPh>
    <rPh sb="79" eb="81">
      <t>ウンエイ</t>
    </rPh>
    <rPh sb="81" eb="83">
      <t>カンリ</t>
    </rPh>
    <rPh sb="85" eb="87">
      <t>フウニュウ</t>
    </rPh>
    <rPh sb="87" eb="89">
      <t>フウカン</t>
    </rPh>
    <rPh sb="96" eb="98">
      <t>サクセイ</t>
    </rPh>
    <rPh sb="99" eb="102">
      <t>ジチタイ</t>
    </rPh>
    <rPh sb="102" eb="104">
      <t>マドグチ</t>
    </rPh>
    <rPh sb="104" eb="106">
      <t>ギョウム</t>
    </rPh>
    <rPh sb="109" eb="110">
      <t>タ</t>
    </rPh>
    <rPh sb="111" eb="113">
      <t>ソウム</t>
    </rPh>
    <rPh sb="113" eb="115">
      <t>ジム</t>
    </rPh>
    <rPh sb="115" eb="117">
      <t>ウケオイ</t>
    </rPh>
    <rPh sb="118" eb="120">
      <t>ショルイ</t>
    </rPh>
    <rPh sb="120" eb="122">
      <t>シンサ</t>
    </rPh>
    <rPh sb="126" eb="127">
      <t>タ</t>
    </rPh>
    <rPh sb="133" eb="135">
      <t>セイソウ</t>
    </rPh>
    <rPh sb="135" eb="137">
      <t>ギョウム</t>
    </rPh>
    <rPh sb="138" eb="141">
      <t>インサツブツ</t>
    </rPh>
    <rPh sb="141" eb="143">
      <t>ウケハライ</t>
    </rPh>
    <rPh sb="143" eb="145">
      <t>ギョウム</t>
    </rPh>
    <phoneticPr fontId="6"/>
  </si>
  <si>
    <t>建物・施設の維持管理
施設・設備の運営（運転）管理
各種業務代行、人材派遣
情報処理・コンピューター関連
その他</t>
    <rPh sb="0" eb="2">
      <t>タテモノ</t>
    </rPh>
    <rPh sb="3" eb="5">
      <t>シセツ</t>
    </rPh>
    <rPh sb="6" eb="8">
      <t>イジ</t>
    </rPh>
    <rPh sb="8" eb="10">
      <t>カンリ</t>
    </rPh>
    <rPh sb="11" eb="13">
      <t>シセツ</t>
    </rPh>
    <rPh sb="14" eb="16">
      <t>セツビ</t>
    </rPh>
    <rPh sb="17" eb="19">
      <t>ウンエイ</t>
    </rPh>
    <rPh sb="20" eb="22">
      <t>ウンテン</t>
    </rPh>
    <rPh sb="23" eb="25">
      <t>カンリ</t>
    </rPh>
    <rPh sb="26" eb="37">
      <t>８</t>
    </rPh>
    <rPh sb="38" eb="52">
      <t>７</t>
    </rPh>
    <rPh sb="55" eb="56">
      <t>タ</t>
    </rPh>
    <phoneticPr fontId="6"/>
  </si>
  <si>
    <t>文化財保存・修復（重要文化財・埋蔵・伝世文化財保存処理及び修復業務）、その他（自然科学分析、文化財等レプリカ製作、展示保管用ケース製作）</t>
    <rPh sb="0" eb="8">
      <t>１２０３</t>
    </rPh>
    <rPh sb="9" eb="11">
      <t>ジュウヨウ</t>
    </rPh>
    <rPh sb="11" eb="14">
      <t>ブンカザイ</t>
    </rPh>
    <rPh sb="15" eb="17">
      <t>マイゾウ</t>
    </rPh>
    <rPh sb="18" eb="19">
      <t>デン</t>
    </rPh>
    <rPh sb="19" eb="20">
      <t>セ</t>
    </rPh>
    <rPh sb="20" eb="23">
      <t>ブンカザイ</t>
    </rPh>
    <rPh sb="23" eb="25">
      <t>ホゾン</t>
    </rPh>
    <rPh sb="25" eb="27">
      <t>ショリ</t>
    </rPh>
    <rPh sb="27" eb="28">
      <t>オヨ</t>
    </rPh>
    <rPh sb="29" eb="31">
      <t>シュウフク</t>
    </rPh>
    <rPh sb="31" eb="33">
      <t>ギョウム</t>
    </rPh>
    <rPh sb="35" eb="38">
      <t>１２</t>
    </rPh>
    <rPh sb="39" eb="41">
      <t>シゼン</t>
    </rPh>
    <rPh sb="41" eb="43">
      <t>カガク</t>
    </rPh>
    <rPh sb="43" eb="45">
      <t>ブンセキ</t>
    </rPh>
    <rPh sb="46" eb="49">
      <t>ブンカザイ</t>
    </rPh>
    <rPh sb="49" eb="50">
      <t>トウ</t>
    </rPh>
    <rPh sb="54" eb="56">
      <t>セイサク</t>
    </rPh>
    <rPh sb="57" eb="59">
      <t>テンジ</t>
    </rPh>
    <rPh sb="59" eb="61">
      <t>ホカン</t>
    </rPh>
    <rPh sb="61" eb="62">
      <t>ヨウ</t>
    </rPh>
    <rPh sb="65" eb="67">
      <t>セイサク</t>
    </rPh>
    <phoneticPr fontId="6"/>
  </si>
  <si>
    <t>ソフトウェア・システム、ＯＡ機器（パソコン及び周辺機器、ＬＡＮネットワーク設備等）、事務機器（電話・ＦＡＸ等通信機器及び設備）、医療機器（医療機器全般・ＡＥＤ）、駐車場機器、音響機器・映像機器、建設機械、券売機・両替機、福祉用具（介護用機器等）、監視カメラ、その他（空調・ＬＥＤ証明・理化学機器・産業工作機械・建物リース等）</t>
    <rPh sb="12" eb="16">
      <t>１１０２</t>
    </rPh>
    <rPh sb="21" eb="22">
      <t>オヨ</t>
    </rPh>
    <rPh sb="23" eb="25">
      <t>シュウヘン</t>
    </rPh>
    <rPh sb="25" eb="27">
      <t>キキ</t>
    </rPh>
    <rPh sb="37" eb="39">
      <t>セツビ</t>
    </rPh>
    <rPh sb="39" eb="40">
      <t>トウ</t>
    </rPh>
    <rPh sb="42" eb="46">
      <t>１１０３</t>
    </rPh>
    <rPh sb="47" eb="49">
      <t>デンワ</t>
    </rPh>
    <rPh sb="53" eb="54">
      <t>トウ</t>
    </rPh>
    <rPh sb="54" eb="56">
      <t>ツウシン</t>
    </rPh>
    <rPh sb="56" eb="58">
      <t>キキ</t>
    </rPh>
    <rPh sb="58" eb="59">
      <t>オヨ</t>
    </rPh>
    <rPh sb="60" eb="62">
      <t>セツビ</t>
    </rPh>
    <rPh sb="64" eb="68">
      <t>１１０４</t>
    </rPh>
    <rPh sb="69" eb="71">
      <t>イリョウ</t>
    </rPh>
    <rPh sb="71" eb="73">
      <t>キキ</t>
    </rPh>
    <rPh sb="73" eb="75">
      <t>ゼンパン</t>
    </rPh>
    <rPh sb="81" eb="86">
      <t>１１０６</t>
    </rPh>
    <rPh sb="87" eb="96">
      <t>１１０７</t>
    </rPh>
    <rPh sb="97" eb="101">
      <t>１１１０</t>
    </rPh>
    <rPh sb="102" eb="109">
      <t>１１１１</t>
    </rPh>
    <rPh sb="110" eb="114">
      <t>１１１３</t>
    </rPh>
    <rPh sb="115" eb="118">
      <t>カイゴヨウ</t>
    </rPh>
    <rPh sb="118" eb="121">
      <t>キキトウ</t>
    </rPh>
    <rPh sb="123" eb="128">
      <t>１１１７</t>
    </rPh>
    <rPh sb="129" eb="132">
      <t>１１９９</t>
    </rPh>
    <rPh sb="133" eb="135">
      <t>クウチョウ</t>
    </rPh>
    <rPh sb="139" eb="141">
      <t>ショウメイ</t>
    </rPh>
    <rPh sb="142" eb="144">
      <t>リカ</t>
    </rPh>
    <rPh sb="144" eb="145">
      <t>ガク</t>
    </rPh>
    <rPh sb="145" eb="147">
      <t>キキ</t>
    </rPh>
    <rPh sb="148" eb="150">
      <t>サンギョウ</t>
    </rPh>
    <rPh sb="150" eb="152">
      <t>コウサク</t>
    </rPh>
    <rPh sb="152" eb="154">
      <t>キカイ</t>
    </rPh>
    <rPh sb="155" eb="157">
      <t>タテモノ</t>
    </rPh>
    <rPh sb="160" eb="161">
      <t>トウ</t>
    </rPh>
    <phoneticPr fontId="6"/>
  </si>
  <si>
    <t>システム開発・保守運用、電算処理・データ入力、スキャニング、自治体窓口業務</t>
    <rPh sb="0" eb="11">
      <t>７０１</t>
    </rPh>
    <rPh sb="12" eb="22">
      <t>７０２</t>
    </rPh>
    <rPh sb="30" eb="35">
      <t>ジチタイマドグチ</t>
    </rPh>
    <rPh sb="35" eb="37">
      <t>ギョウム</t>
    </rPh>
    <phoneticPr fontId="6"/>
  </si>
  <si>
    <t>情報処理・コンピューター関連
各種業務代行・人材派遣</t>
    <rPh sb="0" eb="14">
      <t>７</t>
    </rPh>
    <rPh sb="15" eb="17">
      <t>カクシュ</t>
    </rPh>
    <rPh sb="17" eb="19">
      <t>ギョウム</t>
    </rPh>
    <rPh sb="19" eb="21">
      <t>ダイコウ</t>
    </rPh>
    <rPh sb="22" eb="24">
      <t>ジンザイ</t>
    </rPh>
    <rPh sb="24" eb="26">
      <t>ハケン</t>
    </rPh>
    <phoneticPr fontId="6"/>
  </si>
  <si>
    <t>上水道施設維持管理（上水道施設（配水池・浄水池等）における潜水士・水中ロボットによる不断水清掃・点検・調査）、その他（潜水士・水中ロボットによる調査）、その他（上水道施設及び施設設備の修繕、配水池漏水修繕、管類取替）</t>
    <rPh sb="0" eb="9">
      <t>０２２</t>
    </rPh>
    <rPh sb="10" eb="13">
      <t>ジョウスイドウ</t>
    </rPh>
    <rPh sb="13" eb="15">
      <t>シセツ</t>
    </rPh>
    <rPh sb="16" eb="18">
      <t>ハイスイ</t>
    </rPh>
    <rPh sb="18" eb="19">
      <t>イケ</t>
    </rPh>
    <rPh sb="20" eb="23">
      <t>ジョウスイチ</t>
    </rPh>
    <rPh sb="23" eb="24">
      <t>トウ</t>
    </rPh>
    <rPh sb="29" eb="32">
      <t>センスイシ</t>
    </rPh>
    <rPh sb="33" eb="35">
      <t>スイチュウ</t>
    </rPh>
    <rPh sb="42" eb="45">
      <t>フダンスイ</t>
    </rPh>
    <rPh sb="45" eb="47">
      <t>セイソウ</t>
    </rPh>
    <rPh sb="48" eb="50">
      <t>テンケン</t>
    </rPh>
    <rPh sb="51" eb="53">
      <t>チョウサ</t>
    </rPh>
    <rPh sb="55" eb="58">
      <t>１２</t>
    </rPh>
    <rPh sb="61" eb="62">
      <t>シ</t>
    </rPh>
    <rPh sb="72" eb="74">
      <t>チョウサ</t>
    </rPh>
    <rPh sb="78" eb="79">
      <t>タ</t>
    </rPh>
    <rPh sb="80" eb="85">
      <t>ジョウスイドウシセツ</t>
    </rPh>
    <rPh sb="85" eb="86">
      <t>オヨ</t>
    </rPh>
    <rPh sb="87" eb="89">
      <t>シセツ</t>
    </rPh>
    <rPh sb="89" eb="91">
      <t>セツビ</t>
    </rPh>
    <rPh sb="92" eb="94">
      <t>シュウゼン</t>
    </rPh>
    <rPh sb="95" eb="98">
      <t>ハイスイチ</t>
    </rPh>
    <rPh sb="98" eb="100">
      <t>ロウスイ</t>
    </rPh>
    <rPh sb="100" eb="102">
      <t>シュウゼン</t>
    </rPh>
    <rPh sb="103" eb="105">
      <t>カンルイ</t>
    </rPh>
    <rPh sb="105" eb="107">
      <t>トリカエ</t>
    </rPh>
    <phoneticPr fontId="6"/>
  </si>
  <si>
    <t>ソフトウェア・システム、ＯＡ機器（パソコン及び周辺機器、複合機等）、事務機器（事務用印刷機、シュレッダー等）、医療機器、駐車場機器、音響機器・映像機器、券売機・両替機、監視カメラ、その他（ＬＥＤ防犯灯、空調機器、ＰＯＳシステム、昇降機、太陽光発電機設備等）</t>
    <rPh sb="12" eb="16">
      <t>１１０２</t>
    </rPh>
    <rPh sb="21" eb="22">
      <t>オヨ</t>
    </rPh>
    <rPh sb="23" eb="27">
      <t>シュウヘンキキ</t>
    </rPh>
    <rPh sb="28" eb="31">
      <t>フクゴウキ</t>
    </rPh>
    <rPh sb="31" eb="32">
      <t>トウ</t>
    </rPh>
    <rPh sb="34" eb="38">
      <t>１１０３</t>
    </rPh>
    <rPh sb="39" eb="41">
      <t>ジム</t>
    </rPh>
    <rPh sb="55" eb="57">
      <t>イリョウ</t>
    </rPh>
    <rPh sb="57" eb="59">
      <t>キキ</t>
    </rPh>
    <rPh sb="60" eb="65">
      <t>１１０６</t>
    </rPh>
    <rPh sb="66" eb="75">
      <t>１１０７</t>
    </rPh>
    <rPh sb="76" eb="83">
      <t>１１１１</t>
    </rPh>
    <rPh sb="84" eb="89">
      <t>１１１７</t>
    </rPh>
    <rPh sb="90" eb="93">
      <t>１１９９</t>
    </rPh>
    <rPh sb="97" eb="100">
      <t>ボウハントウ</t>
    </rPh>
    <rPh sb="101" eb="103">
      <t>クウチョウ</t>
    </rPh>
    <rPh sb="103" eb="105">
      <t>キキ</t>
    </rPh>
    <rPh sb="114" eb="117">
      <t>ショウコウキ</t>
    </rPh>
    <rPh sb="124" eb="126">
      <t>セツビ</t>
    </rPh>
    <rPh sb="126" eb="127">
      <t>トウ</t>
    </rPh>
    <phoneticPr fontId="6"/>
  </si>
  <si>
    <t>排水、道路・側溝清掃、ポンプ設備、水門設備、上下水道管内カメラ調査</t>
    <rPh sb="0" eb="2">
      <t>ハイスイ</t>
    </rPh>
    <rPh sb="3" eb="5">
      <t>ドウロ</t>
    </rPh>
    <rPh sb="6" eb="10">
      <t>ソッコウセイソウ</t>
    </rPh>
    <rPh sb="14" eb="16">
      <t>セツビ</t>
    </rPh>
    <rPh sb="17" eb="19">
      <t>スイモン</t>
    </rPh>
    <rPh sb="19" eb="21">
      <t>セツビ</t>
    </rPh>
    <rPh sb="22" eb="24">
      <t>ジョウゲスイ</t>
    </rPh>
    <rPh sb="24" eb="28">
      <t>ドウカンナイ</t>
    </rPh>
    <rPh sb="31" eb="33">
      <t>チョウサ</t>
    </rPh>
    <phoneticPr fontId="0"/>
  </si>
  <si>
    <t>建物・施設の維持管理
施設・設備の保守点検
調査・測定</t>
    <rPh sb="0" eb="2">
      <t>タテモノ</t>
    </rPh>
    <rPh sb="3" eb="5">
      <t>シセツ</t>
    </rPh>
    <rPh sb="6" eb="10">
      <t>イジカンリ</t>
    </rPh>
    <rPh sb="14" eb="16">
      <t>セツビ</t>
    </rPh>
    <rPh sb="17" eb="19">
      <t>ホシュ</t>
    </rPh>
    <rPh sb="19" eb="21">
      <t>テンケン</t>
    </rPh>
    <rPh sb="22" eb="24">
      <t>チョウサ</t>
    </rPh>
    <rPh sb="25" eb="27">
      <t>ソクテイ</t>
    </rPh>
    <phoneticPr fontId="0"/>
  </si>
  <si>
    <t>市場調査・交通量調査、防災計画、都市計画調査（稲沢市地域再エネ導入戦略策定事業支援業務）、計画策定(令和4年度地域脱炭素実現に向けた再エネの最大限導入のための計画づくり支援業務）その他（令和4年度二酸化炭素の資源化を通じ炭素循環社会モデル構築促進事業委託業務）</t>
    <rPh sb="0" eb="4">
      <t>シジョウチョウサ</t>
    </rPh>
    <rPh sb="5" eb="10">
      <t>コウツウリョウチョウサ</t>
    </rPh>
    <rPh sb="11" eb="15">
      <t>ボウサイケイカク</t>
    </rPh>
    <rPh sb="16" eb="22">
      <t>トシケイカクチョウサ</t>
    </rPh>
    <rPh sb="23" eb="25">
      <t>イネサワ</t>
    </rPh>
    <rPh sb="25" eb="26">
      <t>シ</t>
    </rPh>
    <rPh sb="26" eb="28">
      <t>チイキ</t>
    </rPh>
    <rPh sb="28" eb="29">
      <t>サイ</t>
    </rPh>
    <rPh sb="31" eb="33">
      <t>ドウニュウ</t>
    </rPh>
    <rPh sb="33" eb="35">
      <t>センリャク</t>
    </rPh>
    <rPh sb="35" eb="37">
      <t>サクテイ</t>
    </rPh>
    <rPh sb="37" eb="39">
      <t>ジギョウ</t>
    </rPh>
    <rPh sb="39" eb="41">
      <t>シエン</t>
    </rPh>
    <rPh sb="41" eb="43">
      <t>ギョウム</t>
    </rPh>
    <rPh sb="45" eb="49">
      <t>ケイカクサクテイ</t>
    </rPh>
    <rPh sb="50" eb="52">
      <t>レイワ</t>
    </rPh>
    <rPh sb="53" eb="55">
      <t>ネンド</t>
    </rPh>
    <rPh sb="55" eb="57">
      <t>チイキ</t>
    </rPh>
    <rPh sb="57" eb="58">
      <t>ダツ</t>
    </rPh>
    <rPh sb="58" eb="60">
      <t>タンソ</t>
    </rPh>
    <rPh sb="60" eb="62">
      <t>ジツゲン</t>
    </rPh>
    <rPh sb="63" eb="64">
      <t>ム</t>
    </rPh>
    <rPh sb="66" eb="67">
      <t>サイ</t>
    </rPh>
    <rPh sb="70" eb="73">
      <t>サイダイゲン</t>
    </rPh>
    <rPh sb="73" eb="75">
      <t>ドウニュウ</t>
    </rPh>
    <rPh sb="79" eb="81">
      <t>ケイカク</t>
    </rPh>
    <rPh sb="84" eb="86">
      <t>シエン</t>
    </rPh>
    <rPh sb="86" eb="88">
      <t>ギョウム</t>
    </rPh>
    <rPh sb="98" eb="101">
      <t>ニサンカ</t>
    </rPh>
    <rPh sb="101" eb="103">
      <t>タンソ</t>
    </rPh>
    <rPh sb="104" eb="107">
      <t>シゲンカ</t>
    </rPh>
    <rPh sb="108" eb="109">
      <t>ツウ</t>
    </rPh>
    <rPh sb="110" eb="112">
      <t>タンソ</t>
    </rPh>
    <rPh sb="112" eb="114">
      <t>ジュンカン</t>
    </rPh>
    <rPh sb="114" eb="116">
      <t>シャカイ</t>
    </rPh>
    <rPh sb="119" eb="121">
      <t>コウチク</t>
    </rPh>
    <rPh sb="121" eb="123">
      <t>ソクシン</t>
    </rPh>
    <rPh sb="123" eb="125">
      <t>ジギョウ</t>
    </rPh>
    <rPh sb="125" eb="127">
      <t>イタク</t>
    </rPh>
    <rPh sb="127" eb="129">
      <t>ギョウム</t>
    </rPh>
    <phoneticPr fontId="6"/>
  </si>
  <si>
    <t>0748-32-3339</t>
  </si>
  <si>
    <t>空調設備運行管理（空調機保守点検業務）</t>
    <rPh sb="0" eb="2">
      <t>クウチョウ</t>
    </rPh>
    <rPh sb="2" eb="4">
      <t>セツビ</t>
    </rPh>
    <rPh sb="4" eb="6">
      <t>ウンコウ</t>
    </rPh>
    <rPh sb="6" eb="8">
      <t>カンリ</t>
    </rPh>
    <rPh sb="9" eb="12">
      <t>クウチョウキ</t>
    </rPh>
    <rPh sb="12" eb="14">
      <t>ホシュ</t>
    </rPh>
    <rPh sb="14" eb="16">
      <t>テンケン</t>
    </rPh>
    <rPh sb="16" eb="18">
      <t>ギョウム</t>
    </rPh>
    <phoneticPr fontId="0"/>
  </si>
  <si>
    <t>施設・設備の維持管理</t>
    <rPh sb="6" eb="8">
      <t>イジ</t>
    </rPh>
    <rPh sb="8" eb="10">
      <t>カンリ</t>
    </rPh>
    <phoneticPr fontId="0"/>
  </si>
  <si>
    <t>計画策定（医療・介護計画調査）、会計コンサルティング（病院経営コンサルティング）、会計監査（会計指導、会計監査、監査支援業務）</t>
    <rPh sb="0" eb="4">
      <t>ケイカクサクテイ</t>
    </rPh>
    <rPh sb="5" eb="7">
      <t>イリョウ</t>
    </rPh>
    <rPh sb="8" eb="10">
      <t>カイゴ</t>
    </rPh>
    <rPh sb="10" eb="12">
      <t>ケイカク</t>
    </rPh>
    <rPh sb="12" eb="14">
      <t>チョウサ</t>
    </rPh>
    <rPh sb="16" eb="18">
      <t>カイケイ</t>
    </rPh>
    <rPh sb="27" eb="29">
      <t>ビョウイン</t>
    </rPh>
    <rPh sb="29" eb="31">
      <t>ケイエイ</t>
    </rPh>
    <rPh sb="41" eb="45">
      <t>カイケイカンサ</t>
    </rPh>
    <rPh sb="46" eb="50">
      <t>カイケイシドウ</t>
    </rPh>
    <rPh sb="51" eb="55">
      <t>カイケイカンサ</t>
    </rPh>
    <rPh sb="56" eb="62">
      <t>カンサシエンギョウム</t>
    </rPh>
    <phoneticPr fontId="0"/>
  </si>
  <si>
    <t>市場調査・交通量調査等（市場・経済・世論・意識等調査、各種アンケート調査）、防災計画（防災計画策定）、都市計画調査（都市計画調査）、計画策定（総合計画・福祉関係・産業振興・観光・農業振興・文化・スポーツ・防災・廃棄物処理・地域計画等）、その他（廃棄物実態調査）、システム開発・保守運用（電算処理システム等開発）、電算処理・データ入力（データ入力・集計・分析・将来推計等電算業務）</t>
    <rPh sb="0" eb="11">
      <t>４０１</t>
    </rPh>
    <rPh sb="12" eb="14">
      <t>シジョウ</t>
    </rPh>
    <rPh sb="15" eb="17">
      <t>ケイザイ</t>
    </rPh>
    <rPh sb="18" eb="20">
      <t>セロン</t>
    </rPh>
    <rPh sb="38" eb="42">
      <t>４０２</t>
    </rPh>
    <rPh sb="43" eb="45">
      <t>ボウサイ</t>
    </rPh>
    <rPh sb="45" eb="49">
      <t>ケイカクサクテイ</t>
    </rPh>
    <rPh sb="51" eb="57">
      <t>４０３</t>
    </rPh>
    <rPh sb="58" eb="60">
      <t>トシ</t>
    </rPh>
    <rPh sb="60" eb="62">
      <t>ケイカク</t>
    </rPh>
    <rPh sb="62" eb="64">
      <t>チョウサ</t>
    </rPh>
    <rPh sb="66" eb="70">
      <t>４０４</t>
    </rPh>
    <rPh sb="71" eb="73">
      <t>ソウゴウ</t>
    </rPh>
    <rPh sb="73" eb="75">
      <t>ケイカク</t>
    </rPh>
    <rPh sb="76" eb="78">
      <t>フクシ</t>
    </rPh>
    <rPh sb="78" eb="80">
      <t>カンケイ</t>
    </rPh>
    <rPh sb="81" eb="83">
      <t>サンギョウ</t>
    </rPh>
    <rPh sb="83" eb="85">
      <t>シンコウ</t>
    </rPh>
    <rPh sb="86" eb="88">
      <t>カンコウ</t>
    </rPh>
    <rPh sb="89" eb="93">
      <t>ノウギョウシンコウ</t>
    </rPh>
    <rPh sb="94" eb="96">
      <t>ブンカ</t>
    </rPh>
    <rPh sb="102" eb="104">
      <t>ボウサイ</t>
    </rPh>
    <rPh sb="105" eb="108">
      <t>ハイキブツ</t>
    </rPh>
    <rPh sb="108" eb="110">
      <t>ショリ</t>
    </rPh>
    <rPh sb="111" eb="113">
      <t>チイキ</t>
    </rPh>
    <rPh sb="113" eb="116">
      <t>ケイカクトウ</t>
    </rPh>
    <rPh sb="120" eb="121">
      <t>タ</t>
    </rPh>
    <rPh sb="122" eb="125">
      <t>ハイキブツ</t>
    </rPh>
    <rPh sb="125" eb="129">
      <t>ジッタイチョウサ</t>
    </rPh>
    <rPh sb="135" eb="137">
      <t>カイハツ</t>
    </rPh>
    <rPh sb="138" eb="140">
      <t>ホシュ</t>
    </rPh>
    <rPh sb="140" eb="142">
      <t>ウンヨウ</t>
    </rPh>
    <rPh sb="143" eb="147">
      <t>デンサンショリ</t>
    </rPh>
    <rPh sb="151" eb="152">
      <t>トウ</t>
    </rPh>
    <rPh sb="152" eb="154">
      <t>カイハツ</t>
    </rPh>
    <rPh sb="156" eb="166">
      <t>７０２</t>
    </rPh>
    <rPh sb="170" eb="172">
      <t>ニュウリョク</t>
    </rPh>
    <rPh sb="173" eb="175">
      <t>シュウケイ</t>
    </rPh>
    <rPh sb="176" eb="178">
      <t>ブンセキ</t>
    </rPh>
    <rPh sb="179" eb="181">
      <t>ショウライ</t>
    </rPh>
    <rPh sb="181" eb="183">
      <t>スイケイ</t>
    </rPh>
    <rPh sb="183" eb="184">
      <t>トウ</t>
    </rPh>
    <rPh sb="184" eb="186">
      <t>デンサン</t>
    </rPh>
    <rPh sb="186" eb="188">
      <t>ギョウム</t>
    </rPh>
    <phoneticPr fontId="0"/>
  </si>
  <si>
    <t>市場調査・交通量調査等（世論・意識・市場・経済等調査・各種アンケート調査）、防災計画（防災計画策定）、都市計画調査（都市計画調査）、計画策定（各種計画策定補助）、電算処理・データ入力（データ入力・集計・分析・推計等）</t>
    <rPh sb="0" eb="11">
      <t>４０１</t>
    </rPh>
    <rPh sb="12" eb="14">
      <t>ヨロン</t>
    </rPh>
    <rPh sb="15" eb="17">
      <t>イシキ</t>
    </rPh>
    <rPh sb="18" eb="20">
      <t>シジョウ</t>
    </rPh>
    <rPh sb="21" eb="23">
      <t>ケイザイ</t>
    </rPh>
    <rPh sb="23" eb="24">
      <t>トウ</t>
    </rPh>
    <rPh sb="24" eb="26">
      <t>チョウサ</t>
    </rPh>
    <rPh sb="38" eb="42">
      <t>４０２</t>
    </rPh>
    <rPh sb="43" eb="45">
      <t>ボウサイ</t>
    </rPh>
    <rPh sb="45" eb="47">
      <t>ケイカク</t>
    </rPh>
    <rPh sb="47" eb="49">
      <t>サクテイ</t>
    </rPh>
    <rPh sb="51" eb="57">
      <t>４０３</t>
    </rPh>
    <rPh sb="58" eb="62">
      <t>トシケイカク</t>
    </rPh>
    <rPh sb="62" eb="64">
      <t>チョウサ</t>
    </rPh>
    <rPh sb="66" eb="68">
      <t>ケイカク</t>
    </rPh>
    <rPh sb="68" eb="70">
      <t>サクテイ</t>
    </rPh>
    <rPh sb="71" eb="73">
      <t>カクシュ</t>
    </rPh>
    <rPh sb="73" eb="75">
      <t>ケイカク</t>
    </rPh>
    <rPh sb="75" eb="77">
      <t>サクテイ</t>
    </rPh>
    <rPh sb="77" eb="79">
      <t>ホジョ</t>
    </rPh>
    <rPh sb="81" eb="91">
      <t>７０２</t>
    </rPh>
    <rPh sb="95" eb="97">
      <t>ニュウリョク</t>
    </rPh>
    <rPh sb="98" eb="100">
      <t>シュウケイ</t>
    </rPh>
    <rPh sb="101" eb="103">
      <t>ブンセキ</t>
    </rPh>
    <rPh sb="104" eb="106">
      <t>スイケイ</t>
    </rPh>
    <rPh sb="106" eb="107">
      <t>トウ</t>
    </rPh>
    <phoneticPr fontId="0"/>
  </si>
  <si>
    <t>（株）関西クリニカルアッセイ</t>
    <rPh sb="0" eb="3">
      <t>カブ</t>
    </rPh>
    <rPh sb="3" eb="5">
      <t>カンサイ</t>
    </rPh>
    <phoneticPr fontId="0"/>
  </si>
  <si>
    <t>ストレスチェック、その他（特定保健指導、糖尿病重症化予防、高齢者訪問指導、健診予約代行、健康ポイント、ワクチン集団接種運営代行）</t>
    <rPh sb="11" eb="12">
      <t>タ</t>
    </rPh>
    <rPh sb="13" eb="15">
      <t>トクテイ</t>
    </rPh>
    <rPh sb="15" eb="17">
      <t>ホケン</t>
    </rPh>
    <rPh sb="17" eb="19">
      <t>シドウ</t>
    </rPh>
    <rPh sb="20" eb="22">
      <t>トウニョウ</t>
    </rPh>
    <rPh sb="22" eb="23">
      <t>ビョウ</t>
    </rPh>
    <rPh sb="23" eb="25">
      <t>ジュウショウ</t>
    </rPh>
    <rPh sb="25" eb="26">
      <t>カ</t>
    </rPh>
    <rPh sb="26" eb="28">
      <t>ヨボウ</t>
    </rPh>
    <rPh sb="29" eb="32">
      <t>コウレイシャ</t>
    </rPh>
    <rPh sb="32" eb="34">
      <t>ホウモン</t>
    </rPh>
    <rPh sb="34" eb="36">
      <t>シドウ</t>
    </rPh>
    <rPh sb="37" eb="39">
      <t>ケンシン</t>
    </rPh>
    <rPh sb="39" eb="41">
      <t>ヨヤク</t>
    </rPh>
    <rPh sb="41" eb="43">
      <t>ダイコウ</t>
    </rPh>
    <rPh sb="44" eb="46">
      <t>ケンコウ</t>
    </rPh>
    <rPh sb="55" eb="57">
      <t>シュウダン</t>
    </rPh>
    <rPh sb="57" eb="59">
      <t>セッシュ</t>
    </rPh>
    <rPh sb="59" eb="61">
      <t>ウンエイ</t>
    </rPh>
    <rPh sb="61" eb="63">
      <t>ダイコウ</t>
    </rPh>
    <phoneticPr fontId="6"/>
  </si>
  <si>
    <t>一般廃棄物処分業、産業廃棄物収集運搬業、産業廃棄物処分業、特別管理産業廃棄物収集運搬業、特別管理産業廃棄物処分業</t>
    <rPh sb="0" eb="2">
      <t>イッパン</t>
    </rPh>
    <rPh sb="2" eb="5">
      <t>ハイキブツ</t>
    </rPh>
    <rPh sb="5" eb="7">
      <t>ショブン</t>
    </rPh>
    <rPh sb="7" eb="8">
      <t>ギョウ</t>
    </rPh>
    <rPh sb="9" eb="19">
      <t>１００３</t>
    </rPh>
    <rPh sb="20" eb="28">
      <t>１００４</t>
    </rPh>
    <rPh sb="29" eb="43">
      <t>１００５</t>
    </rPh>
    <rPh sb="44" eb="56">
      <t>１００６</t>
    </rPh>
    <phoneticPr fontId="6"/>
  </si>
  <si>
    <t>その他（レセプトデータ分析、健診データ分析、医療費分析）、その他（生活習慣病重症化予防指導）、その他（服薬情報通知（多剤・重複）、服薬適正化介入、重症化予防）</t>
    <rPh sb="2" eb="3">
      <t>タ</t>
    </rPh>
    <rPh sb="11" eb="13">
      <t>ブンセキ</t>
    </rPh>
    <rPh sb="14" eb="16">
      <t>ケンシン</t>
    </rPh>
    <rPh sb="19" eb="21">
      <t>ブンセキ</t>
    </rPh>
    <rPh sb="22" eb="25">
      <t>イリョウヒ</t>
    </rPh>
    <rPh sb="25" eb="27">
      <t>ブンセキ</t>
    </rPh>
    <rPh sb="31" eb="32">
      <t>タ</t>
    </rPh>
    <rPh sb="49" eb="50">
      <t>タ</t>
    </rPh>
    <rPh sb="58" eb="60">
      <t>タザイ</t>
    </rPh>
    <rPh sb="61" eb="63">
      <t>チョウフク</t>
    </rPh>
    <rPh sb="70" eb="72">
      <t>カイニュウ</t>
    </rPh>
    <phoneticPr fontId="6"/>
  </si>
  <si>
    <t>医療検査・検診・健康指導
調査研究・行政コンサルタント
その他</t>
    <rPh sb="0" eb="2">
      <t>イリョウ</t>
    </rPh>
    <rPh sb="2" eb="4">
      <t>ケンサ</t>
    </rPh>
    <rPh sb="5" eb="7">
      <t>ケンシン</t>
    </rPh>
    <rPh sb="8" eb="10">
      <t>ケンコウ</t>
    </rPh>
    <rPh sb="10" eb="12">
      <t>シドウ</t>
    </rPh>
    <rPh sb="13" eb="15">
      <t>チョウサ</t>
    </rPh>
    <rPh sb="15" eb="17">
      <t>ケンキュウ</t>
    </rPh>
    <rPh sb="18" eb="20">
      <t>ギョウセイ</t>
    </rPh>
    <rPh sb="30" eb="31">
      <t>タ</t>
    </rPh>
    <phoneticPr fontId="0"/>
  </si>
  <si>
    <t>スキャニング（書類や診療記録のスキャニング、ＯＣＲ、バーコードやＱＲコードを利用したスキャニング）、電算処理・データ入力（個人情報番号や手書情報からパンチング入力）</t>
    <rPh sb="7" eb="9">
      <t>ショルイ</t>
    </rPh>
    <rPh sb="10" eb="12">
      <t>シンリョウ</t>
    </rPh>
    <rPh sb="12" eb="14">
      <t>キロク</t>
    </rPh>
    <rPh sb="38" eb="40">
      <t>リヨウ</t>
    </rPh>
    <rPh sb="50" eb="52">
      <t>デンサン</t>
    </rPh>
    <rPh sb="52" eb="54">
      <t>ショリ</t>
    </rPh>
    <rPh sb="58" eb="60">
      <t>ニュウリョク</t>
    </rPh>
    <rPh sb="61" eb="63">
      <t>コジン</t>
    </rPh>
    <rPh sb="63" eb="65">
      <t>ジョウホウ</t>
    </rPh>
    <rPh sb="65" eb="67">
      <t>バンゴウ</t>
    </rPh>
    <rPh sb="68" eb="70">
      <t>テガ</t>
    </rPh>
    <rPh sb="70" eb="72">
      <t>ジョウホウ</t>
    </rPh>
    <rPh sb="79" eb="81">
      <t>ニュウリョク</t>
    </rPh>
    <phoneticPr fontId="0"/>
  </si>
  <si>
    <t>03-5333-6025</t>
  </si>
  <si>
    <t>システム開発・保守運用　ホームページ作成、通信・インターネットサービス、その他（アプリ開発）　</t>
    <rPh sb="4" eb="6">
      <t>カイハツ</t>
    </rPh>
    <rPh sb="7" eb="11">
      <t>ホシュウンヨウ</t>
    </rPh>
    <rPh sb="18" eb="20">
      <t>サクセイ</t>
    </rPh>
    <rPh sb="21" eb="23">
      <t>ツウシン</t>
    </rPh>
    <rPh sb="38" eb="39">
      <t>タ</t>
    </rPh>
    <rPh sb="43" eb="45">
      <t>カイハツ</t>
    </rPh>
    <phoneticPr fontId="0"/>
  </si>
  <si>
    <t>院清、ビル管、清掃、人警、人材派遣</t>
    <rPh sb="0" eb="2">
      <t>００５</t>
    </rPh>
    <rPh sb="3" eb="6">
      <t>００４</t>
    </rPh>
    <rPh sb="7" eb="9">
      <t>セイソウ</t>
    </rPh>
    <rPh sb="10" eb="11">
      <t>ジン</t>
    </rPh>
    <rPh sb="11" eb="12">
      <t>ケイ</t>
    </rPh>
    <rPh sb="13" eb="17">
      <t>８０３</t>
    </rPh>
    <phoneticPr fontId="0"/>
  </si>
  <si>
    <t>建物・施設の維持管理
各種業務代行、人材派遣</t>
    <rPh sb="0" eb="10">
      <t>０</t>
    </rPh>
    <rPh sb="11" eb="22">
      <t>８</t>
    </rPh>
    <phoneticPr fontId="0"/>
  </si>
  <si>
    <t>市場調査・交通量調査等（市場調査、顧客満足度調査、世論調査）、都市計画調査、計画策定（各種計画策定）、行政コンサルタント（地域のまちづくりを主とした行政サービス）、公共施設マネジメント計画策定、経営・ＩＴコンサルティング、その他（指定管理者第三者評価）、その他（指定管理、ＰＦＩ公募支援、施設運営準備支援、運営事業者公募支援、人事評価制度改善支援、研修・セミナーのカリキュラム開発と実施、観光振興、経営診断）</t>
    <rPh sb="0" eb="11">
      <t>４０１</t>
    </rPh>
    <rPh sb="12" eb="14">
      <t>シジョウ</t>
    </rPh>
    <rPh sb="14" eb="16">
      <t>チョウサ</t>
    </rPh>
    <rPh sb="17" eb="19">
      <t>コキャク</t>
    </rPh>
    <rPh sb="19" eb="21">
      <t>マンゾク</t>
    </rPh>
    <rPh sb="21" eb="22">
      <t>ド</t>
    </rPh>
    <rPh sb="22" eb="24">
      <t>チョウサ</t>
    </rPh>
    <rPh sb="25" eb="27">
      <t>セロン</t>
    </rPh>
    <rPh sb="27" eb="29">
      <t>チョウサ</t>
    </rPh>
    <rPh sb="31" eb="33">
      <t>トシ</t>
    </rPh>
    <rPh sb="33" eb="35">
      <t>ケイカク</t>
    </rPh>
    <rPh sb="35" eb="37">
      <t>チョウサ</t>
    </rPh>
    <rPh sb="38" eb="42">
      <t>４０４</t>
    </rPh>
    <rPh sb="43" eb="45">
      <t>カクシュ</t>
    </rPh>
    <rPh sb="45" eb="49">
      <t>ケイカクサクテイ</t>
    </rPh>
    <rPh sb="51" eb="60">
      <t>４０５</t>
    </rPh>
    <rPh sb="61" eb="63">
      <t>チイキ</t>
    </rPh>
    <rPh sb="70" eb="71">
      <t>シュ</t>
    </rPh>
    <rPh sb="74" eb="76">
      <t>ギョウセイ</t>
    </rPh>
    <rPh sb="82" eb="86">
      <t>コウキョウシセツ</t>
    </rPh>
    <rPh sb="92" eb="94">
      <t>ケイカク</t>
    </rPh>
    <rPh sb="94" eb="96">
      <t>サクテイ</t>
    </rPh>
    <rPh sb="97" eb="110">
      <t>４０７</t>
    </rPh>
    <rPh sb="111" eb="114">
      <t>１２</t>
    </rPh>
    <rPh sb="115" eb="117">
      <t>シテイ</t>
    </rPh>
    <rPh sb="117" eb="119">
      <t>カンリ</t>
    </rPh>
    <rPh sb="119" eb="120">
      <t>シャ</t>
    </rPh>
    <rPh sb="120" eb="123">
      <t>ダイサンシャ</t>
    </rPh>
    <rPh sb="123" eb="125">
      <t>ヒョウカ</t>
    </rPh>
    <rPh sb="129" eb="130">
      <t>タ</t>
    </rPh>
    <rPh sb="131" eb="133">
      <t>シテイ</t>
    </rPh>
    <rPh sb="133" eb="135">
      <t>カンリ</t>
    </rPh>
    <rPh sb="139" eb="141">
      <t>コウボ</t>
    </rPh>
    <rPh sb="141" eb="143">
      <t>シエン</t>
    </rPh>
    <rPh sb="144" eb="146">
      <t>シセツ</t>
    </rPh>
    <rPh sb="146" eb="148">
      <t>ウンエイ</t>
    </rPh>
    <rPh sb="148" eb="150">
      <t>ジュンビ</t>
    </rPh>
    <rPh sb="150" eb="152">
      <t>シエン</t>
    </rPh>
    <rPh sb="153" eb="155">
      <t>ウンエイ</t>
    </rPh>
    <rPh sb="155" eb="158">
      <t>ジギョウシャ</t>
    </rPh>
    <rPh sb="158" eb="160">
      <t>コウボ</t>
    </rPh>
    <rPh sb="160" eb="162">
      <t>シエン</t>
    </rPh>
    <rPh sb="163" eb="165">
      <t>ジンジ</t>
    </rPh>
    <rPh sb="165" eb="167">
      <t>ヒョウカ</t>
    </rPh>
    <rPh sb="167" eb="169">
      <t>セイド</t>
    </rPh>
    <rPh sb="169" eb="171">
      <t>カイゼン</t>
    </rPh>
    <rPh sb="171" eb="173">
      <t>シエン</t>
    </rPh>
    <rPh sb="174" eb="176">
      <t>ケンシュウ</t>
    </rPh>
    <rPh sb="188" eb="190">
      <t>カイハツ</t>
    </rPh>
    <rPh sb="191" eb="193">
      <t>ジッシ</t>
    </rPh>
    <rPh sb="194" eb="196">
      <t>カンコウ</t>
    </rPh>
    <rPh sb="196" eb="198">
      <t>シンコウ</t>
    </rPh>
    <rPh sb="199" eb="201">
      <t>ケイエイ</t>
    </rPh>
    <rPh sb="201" eb="203">
      <t>シンダン</t>
    </rPh>
    <phoneticPr fontId="0"/>
  </si>
  <si>
    <t>調査研究・行政コンサルタント
その他</t>
    <rPh sb="17" eb="18">
      <t>タ</t>
    </rPh>
    <phoneticPr fontId="0"/>
  </si>
  <si>
    <t>環境調査・測定（大気、水質、騒音、振動、土壌、その他）、橋梁調査、その他（生物調査）、市場調査・交通量調査等（市場調査。交通量調査、世論調査、アンケート調査）、防災計画、都市計画調査、計画策定、システム開発・保守運用、通信・インターネットサービス</t>
    <rPh sb="0" eb="7">
      <t>３０１</t>
    </rPh>
    <rPh sb="8" eb="10">
      <t>タイキ</t>
    </rPh>
    <rPh sb="11" eb="13">
      <t>スイシツ</t>
    </rPh>
    <rPh sb="14" eb="16">
      <t>ソウオン</t>
    </rPh>
    <rPh sb="17" eb="19">
      <t>シンドウ</t>
    </rPh>
    <rPh sb="20" eb="22">
      <t>ドジョウ</t>
    </rPh>
    <rPh sb="25" eb="26">
      <t>タ</t>
    </rPh>
    <rPh sb="28" eb="32">
      <t>３０５</t>
    </rPh>
    <rPh sb="33" eb="36">
      <t>３９９</t>
    </rPh>
    <rPh sb="37" eb="39">
      <t>セイブツ</t>
    </rPh>
    <rPh sb="39" eb="41">
      <t>チョウサ</t>
    </rPh>
    <rPh sb="43" eb="45">
      <t>シジョウ</t>
    </rPh>
    <rPh sb="45" eb="47">
      <t>チョウサ</t>
    </rPh>
    <rPh sb="48" eb="50">
      <t>コウツウ</t>
    </rPh>
    <rPh sb="50" eb="51">
      <t>リョウ</t>
    </rPh>
    <rPh sb="51" eb="53">
      <t>チョウサ</t>
    </rPh>
    <rPh sb="53" eb="54">
      <t>トウ</t>
    </rPh>
    <rPh sb="55" eb="57">
      <t>シジョウ</t>
    </rPh>
    <rPh sb="57" eb="59">
      <t>チョウサ</t>
    </rPh>
    <rPh sb="60" eb="62">
      <t>コウツウ</t>
    </rPh>
    <rPh sb="62" eb="63">
      <t>リョウ</t>
    </rPh>
    <rPh sb="63" eb="65">
      <t>チョウサ</t>
    </rPh>
    <rPh sb="66" eb="68">
      <t>ヨロン</t>
    </rPh>
    <rPh sb="68" eb="70">
      <t>チョウサ</t>
    </rPh>
    <rPh sb="76" eb="78">
      <t>チョウサ</t>
    </rPh>
    <rPh sb="80" eb="84">
      <t>４０２</t>
    </rPh>
    <rPh sb="85" eb="87">
      <t>トシ</t>
    </rPh>
    <rPh sb="87" eb="89">
      <t>ケイカク</t>
    </rPh>
    <rPh sb="89" eb="91">
      <t>チョウサ</t>
    </rPh>
    <rPh sb="92" eb="94">
      <t>ケイカク</t>
    </rPh>
    <rPh sb="94" eb="96">
      <t>サクテイ</t>
    </rPh>
    <rPh sb="101" eb="103">
      <t>カイハツ</t>
    </rPh>
    <rPh sb="104" eb="106">
      <t>ホシュ</t>
    </rPh>
    <rPh sb="106" eb="108">
      <t>ウンヨウ</t>
    </rPh>
    <rPh sb="109" eb="111">
      <t>ツウシン</t>
    </rPh>
    <phoneticPr fontId="6"/>
  </si>
  <si>
    <t>人警（施設警備、交通誘導警備、雑踏警備）、清掃、ビル管、院清、空気、樹木・公園等管理（樹木・芝刈・倒木対応（規制含む）・公園・緑地管理）、道路・側溝清掃（構内外道路清掃・落葉屑取業務・側溝開所清掃）</t>
    <rPh sb="0" eb="2">
      <t>００２</t>
    </rPh>
    <rPh sb="3" eb="5">
      <t>シセツ</t>
    </rPh>
    <rPh sb="5" eb="7">
      <t>ケイビ</t>
    </rPh>
    <rPh sb="8" eb="10">
      <t>コウツウ</t>
    </rPh>
    <rPh sb="10" eb="12">
      <t>ユウドウ</t>
    </rPh>
    <rPh sb="12" eb="14">
      <t>ケイビ</t>
    </rPh>
    <rPh sb="15" eb="19">
      <t>ザットウケイビ</t>
    </rPh>
    <rPh sb="21" eb="23">
      <t>００３</t>
    </rPh>
    <rPh sb="24" eb="27">
      <t>００４</t>
    </rPh>
    <rPh sb="28" eb="30">
      <t>００５</t>
    </rPh>
    <rPh sb="31" eb="33">
      <t>クウキ</t>
    </rPh>
    <rPh sb="34" eb="42">
      <t>０１７</t>
    </rPh>
    <rPh sb="43" eb="45">
      <t>ジュモク</t>
    </rPh>
    <rPh sb="46" eb="48">
      <t>シバカ</t>
    </rPh>
    <rPh sb="49" eb="51">
      <t>トウボク</t>
    </rPh>
    <rPh sb="51" eb="53">
      <t>タイオウ</t>
    </rPh>
    <rPh sb="54" eb="56">
      <t>キセイ</t>
    </rPh>
    <rPh sb="56" eb="57">
      <t>フク</t>
    </rPh>
    <rPh sb="60" eb="62">
      <t>コウエン</t>
    </rPh>
    <rPh sb="63" eb="65">
      <t>リョクチ</t>
    </rPh>
    <rPh sb="65" eb="67">
      <t>カンリ</t>
    </rPh>
    <rPh sb="69" eb="76">
      <t>０１９</t>
    </rPh>
    <rPh sb="77" eb="79">
      <t>コウナイ</t>
    </rPh>
    <rPh sb="79" eb="80">
      <t>ガイ</t>
    </rPh>
    <rPh sb="80" eb="82">
      <t>ドウロ</t>
    </rPh>
    <rPh sb="82" eb="84">
      <t>セイソウ</t>
    </rPh>
    <rPh sb="85" eb="87">
      <t>ラクヨウ</t>
    </rPh>
    <rPh sb="87" eb="88">
      <t>クズ</t>
    </rPh>
    <rPh sb="88" eb="89">
      <t>ト</t>
    </rPh>
    <rPh sb="89" eb="91">
      <t>ギョウム</t>
    </rPh>
    <rPh sb="92" eb="94">
      <t>ソッコウ</t>
    </rPh>
    <rPh sb="94" eb="96">
      <t>カイショ</t>
    </rPh>
    <rPh sb="96" eb="98">
      <t>セイソウ</t>
    </rPh>
    <phoneticPr fontId="6"/>
  </si>
  <si>
    <t>ソフトウェア・システム、ＯＡ機器、事務機器、医療機器、駐車場機器、建設機械、監視カメラ</t>
    <rPh sb="12" eb="16">
      <t>１１０２</t>
    </rPh>
    <rPh sb="17" eb="21">
      <t>１１０３</t>
    </rPh>
    <rPh sb="22" eb="26">
      <t>１１０４</t>
    </rPh>
    <rPh sb="27" eb="32">
      <t>１１０６</t>
    </rPh>
    <rPh sb="33" eb="37">
      <t>１１１０</t>
    </rPh>
    <rPh sb="38" eb="43">
      <t>１１１７</t>
    </rPh>
    <phoneticPr fontId="0"/>
  </si>
  <si>
    <t>その他(特定検診・がん検診受診勧奨及びデータ分析業務、減薬・重症化予防事業(受診勧奨）、適正受診・適正服薬介入事業、KDB等を活用した医療費分析事業、市区町村担当者向け研修集会事業）</t>
    <rPh sb="2" eb="3">
      <t>タ</t>
    </rPh>
    <rPh sb="4" eb="6">
      <t>トクテイ</t>
    </rPh>
    <rPh sb="6" eb="8">
      <t>ケンシン</t>
    </rPh>
    <rPh sb="11" eb="13">
      <t>ケンシン</t>
    </rPh>
    <rPh sb="13" eb="17">
      <t>ジュシンカンショウ</t>
    </rPh>
    <rPh sb="17" eb="18">
      <t>オヨ</t>
    </rPh>
    <rPh sb="22" eb="24">
      <t>ブンセキ</t>
    </rPh>
    <rPh sb="24" eb="26">
      <t>ギョウム</t>
    </rPh>
    <rPh sb="27" eb="29">
      <t>ゲンヤク</t>
    </rPh>
    <rPh sb="30" eb="33">
      <t>ジュウショウカ</t>
    </rPh>
    <rPh sb="33" eb="35">
      <t>ヨボウ</t>
    </rPh>
    <rPh sb="35" eb="37">
      <t>ジギョウ</t>
    </rPh>
    <rPh sb="38" eb="40">
      <t>ジュシン</t>
    </rPh>
    <rPh sb="40" eb="42">
      <t>カンショウ</t>
    </rPh>
    <rPh sb="44" eb="46">
      <t>テキセイ</t>
    </rPh>
    <rPh sb="46" eb="48">
      <t>ジュシン</t>
    </rPh>
    <rPh sb="49" eb="51">
      <t>テキセイ</t>
    </rPh>
    <rPh sb="51" eb="53">
      <t>フクヤク</t>
    </rPh>
    <rPh sb="53" eb="55">
      <t>カイニュウ</t>
    </rPh>
    <rPh sb="55" eb="57">
      <t>ジギョウ</t>
    </rPh>
    <rPh sb="61" eb="62">
      <t>トウ</t>
    </rPh>
    <rPh sb="63" eb="65">
      <t>カツヨウ</t>
    </rPh>
    <rPh sb="67" eb="70">
      <t>イリョウヒ</t>
    </rPh>
    <rPh sb="70" eb="72">
      <t>ブンセキ</t>
    </rPh>
    <rPh sb="72" eb="74">
      <t>ジギョウ</t>
    </rPh>
    <rPh sb="75" eb="77">
      <t>シク</t>
    </rPh>
    <rPh sb="77" eb="79">
      <t>チョウソン</t>
    </rPh>
    <rPh sb="79" eb="82">
      <t>タントウシャ</t>
    </rPh>
    <rPh sb="82" eb="83">
      <t>ム</t>
    </rPh>
    <rPh sb="84" eb="86">
      <t>ケンシュウ</t>
    </rPh>
    <rPh sb="86" eb="88">
      <t>シュウカイ</t>
    </rPh>
    <rPh sb="88" eb="90">
      <t>ジギョウ</t>
    </rPh>
    <phoneticPr fontId="0"/>
  </si>
  <si>
    <t>受付、イベント企画運営、電算処理・データ入力、封入封緘、コールセンター、電話、人材派遣、有料職業紹介事業、医療事務、自治体窓口業務、その他（女性就労支援事業・就労自立支援業務・アンケート調査）</t>
    <rPh sb="0" eb="2">
      <t>ウケツケ</t>
    </rPh>
    <rPh sb="7" eb="9">
      <t>キカク</t>
    </rPh>
    <rPh sb="9" eb="11">
      <t>ウンエイ</t>
    </rPh>
    <rPh sb="12" eb="16">
      <t>デンサンショリ</t>
    </rPh>
    <rPh sb="20" eb="22">
      <t>ニュウリョク</t>
    </rPh>
    <rPh sb="23" eb="27">
      <t>フウニュウフウカン</t>
    </rPh>
    <rPh sb="39" eb="41">
      <t>ジンザイ</t>
    </rPh>
    <rPh sb="41" eb="43">
      <t>ハケン</t>
    </rPh>
    <rPh sb="44" eb="52">
      <t>ユウリョウショクギョウショウカイジギョウ</t>
    </rPh>
    <rPh sb="53" eb="55">
      <t>イリョウ</t>
    </rPh>
    <rPh sb="55" eb="57">
      <t>ジム</t>
    </rPh>
    <rPh sb="58" eb="65">
      <t>ジチタイマドグチギョウム</t>
    </rPh>
    <rPh sb="68" eb="69">
      <t>タ</t>
    </rPh>
    <rPh sb="70" eb="72">
      <t>ジョセイ</t>
    </rPh>
    <rPh sb="72" eb="74">
      <t>シュウロウ</t>
    </rPh>
    <rPh sb="74" eb="76">
      <t>シエン</t>
    </rPh>
    <rPh sb="76" eb="78">
      <t>ジギョウ</t>
    </rPh>
    <rPh sb="79" eb="81">
      <t>シュウロウ</t>
    </rPh>
    <rPh sb="81" eb="83">
      <t>ジリツ</t>
    </rPh>
    <rPh sb="83" eb="85">
      <t>シエン</t>
    </rPh>
    <rPh sb="85" eb="87">
      <t>ギョウム</t>
    </rPh>
    <rPh sb="93" eb="95">
      <t>チョウサ</t>
    </rPh>
    <phoneticPr fontId="0"/>
  </si>
  <si>
    <t>建物・施設の維持管理
情報処理・コンピューター関連
各種業務代行、人材派遣</t>
    <rPh sb="0" eb="2">
      <t>タテモノ</t>
    </rPh>
    <rPh sb="3" eb="5">
      <t>シセツ</t>
    </rPh>
    <rPh sb="6" eb="8">
      <t>イジ</t>
    </rPh>
    <rPh sb="8" eb="10">
      <t>カンリ</t>
    </rPh>
    <rPh sb="11" eb="15">
      <t>ジョウホウショリ</t>
    </rPh>
    <rPh sb="23" eb="25">
      <t>カンレン</t>
    </rPh>
    <rPh sb="26" eb="32">
      <t>カクシュギョウムダイコウ</t>
    </rPh>
    <rPh sb="33" eb="37">
      <t>ジンザイハケン</t>
    </rPh>
    <phoneticPr fontId="0"/>
  </si>
  <si>
    <t>受付、その他（観光案内所運営、観光施設運営管理）、コールセンター、電話、人材派遣（事務、受付、案内、通訳、イベント・行事要員）、有料職業紹介事業、講師派遣（通訳ガイド研修、語学研修、インバウンド向け研修）、通訳・翻訳（通訳、翻訳、通訳案内）、自治体窓口、その他（研修運営）</t>
    <rPh sb="0" eb="2">
      <t>ウケツケ</t>
    </rPh>
    <rPh sb="5" eb="6">
      <t>タ</t>
    </rPh>
    <rPh sb="7" eb="9">
      <t>カンコウ</t>
    </rPh>
    <rPh sb="9" eb="11">
      <t>アンナイ</t>
    </rPh>
    <rPh sb="11" eb="12">
      <t>ジョ</t>
    </rPh>
    <rPh sb="12" eb="14">
      <t>ウンエイ</t>
    </rPh>
    <rPh sb="15" eb="17">
      <t>カンコウ</t>
    </rPh>
    <rPh sb="17" eb="19">
      <t>シセツ</t>
    </rPh>
    <rPh sb="19" eb="23">
      <t>ウンエイカンリ</t>
    </rPh>
    <rPh sb="33" eb="35">
      <t>デンワ</t>
    </rPh>
    <rPh sb="36" eb="40">
      <t>８０３</t>
    </rPh>
    <rPh sb="41" eb="43">
      <t>ジム</t>
    </rPh>
    <rPh sb="44" eb="46">
      <t>ウケツケ</t>
    </rPh>
    <rPh sb="47" eb="49">
      <t>アンナイ</t>
    </rPh>
    <rPh sb="50" eb="52">
      <t>ツウヤク</t>
    </rPh>
    <rPh sb="58" eb="60">
      <t>ギョウジ</t>
    </rPh>
    <rPh sb="86" eb="88">
      <t>ゴガク</t>
    </rPh>
    <rPh sb="121" eb="124">
      <t>ジチタイ</t>
    </rPh>
    <rPh sb="124" eb="126">
      <t>マドグチ</t>
    </rPh>
    <phoneticPr fontId="6"/>
  </si>
  <si>
    <t>建物・施設の維持管理
各種業務代行・人材派遣
その他</t>
    <rPh sb="0" eb="2">
      <t>タテモノ</t>
    </rPh>
    <rPh sb="3" eb="5">
      <t>シセツ</t>
    </rPh>
    <rPh sb="6" eb="8">
      <t>イジ</t>
    </rPh>
    <rPh sb="8" eb="10">
      <t>カンリ</t>
    </rPh>
    <phoneticPr fontId="6"/>
  </si>
  <si>
    <t>旅行業（保育園、幼稚園、小中学校遠足・社会見学などのバス手配、各種視察旅行、交流事業などの手配）
旅行業（各種視察旅行、交流事業などの手配）</t>
    <rPh sb="0" eb="3">
      <t>リョコウギョウ</t>
    </rPh>
    <rPh sb="4" eb="7">
      <t>ホイクエン</t>
    </rPh>
    <rPh sb="8" eb="11">
      <t>ヨウチエン</t>
    </rPh>
    <rPh sb="12" eb="16">
      <t>ショウチュウガッコウ</t>
    </rPh>
    <rPh sb="16" eb="18">
      <t>エンソク</t>
    </rPh>
    <rPh sb="19" eb="23">
      <t>シャカイケンガク</t>
    </rPh>
    <rPh sb="28" eb="30">
      <t>テハイ</t>
    </rPh>
    <rPh sb="31" eb="33">
      <t>カクシュ</t>
    </rPh>
    <rPh sb="33" eb="35">
      <t>シサツ</t>
    </rPh>
    <rPh sb="35" eb="37">
      <t>リョコウ</t>
    </rPh>
    <rPh sb="38" eb="40">
      <t>コウリュウ</t>
    </rPh>
    <rPh sb="40" eb="42">
      <t>ジギョウ</t>
    </rPh>
    <rPh sb="45" eb="47">
      <t>テハイ</t>
    </rPh>
    <rPh sb="49" eb="52">
      <t>１２１０</t>
    </rPh>
    <rPh sb="53" eb="55">
      <t>カクシュ</t>
    </rPh>
    <rPh sb="55" eb="57">
      <t>シサツ</t>
    </rPh>
    <rPh sb="57" eb="59">
      <t>リョコウ</t>
    </rPh>
    <rPh sb="60" eb="62">
      <t>コウリュウ</t>
    </rPh>
    <rPh sb="62" eb="64">
      <t>ジギョウ</t>
    </rPh>
    <rPh sb="67" eb="69">
      <t>テハイ</t>
    </rPh>
    <phoneticPr fontId="6"/>
  </si>
  <si>
    <t>イベント企画運営、広告宣伝業務、印刷物企画・制作、ビデオ・放送番組企画制作等、ホームページ作成</t>
    <rPh sb="4" eb="8">
      <t>キカクウンエイ</t>
    </rPh>
    <rPh sb="9" eb="15">
      <t>コウコクセンデンギョウム</t>
    </rPh>
    <rPh sb="16" eb="19">
      <t>インサツブツ</t>
    </rPh>
    <rPh sb="19" eb="21">
      <t>キカク</t>
    </rPh>
    <rPh sb="22" eb="24">
      <t>セイサク</t>
    </rPh>
    <rPh sb="29" eb="33">
      <t>ホウソウバングミ</t>
    </rPh>
    <rPh sb="33" eb="37">
      <t>キカクセイサク</t>
    </rPh>
    <rPh sb="37" eb="38">
      <t>トウ</t>
    </rPh>
    <rPh sb="45" eb="47">
      <t>サクセイ</t>
    </rPh>
    <phoneticPr fontId="6"/>
  </si>
  <si>
    <t>コンピューターエンゼルス</t>
    <phoneticPr fontId="6"/>
  </si>
  <si>
    <t>㈱コンピューターエンゼルス</t>
    <phoneticPr fontId="6"/>
  </si>
  <si>
    <t>京都市下京区高倉通綾小路下ル竹屋町393-7</t>
    <rPh sb="0" eb="3">
      <t>キョウトシ</t>
    </rPh>
    <rPh sb="3" eb="6">
      <t>シモギョウク</t>
    </rPh>
    <rPh sb="6" eb="8">
      <t>タカクラ</t>
    </rPh>
    <rPh sb="8" eb="9">
      <t>ドオリ</t>
    </rPh>
    <rPh sb="9" eb="12">
      <t>アヤコウジ</t>
    </rPh>
    <rPh sb="12" eb="13">
      <t>クダ</t>
    </rPh>
    <rPh sb="14" eb="16">
      <t>タケヤ</t>
    </rPh>
    <rPh sb="16" eb="17">
      <t>マチ</t>
    </rPh>
    <phoneticPr fontId="6"/>
  </si>
  <si>
    <t>075-343-3123</t>
    <phoneticPr fontId="6"/>
  </si>
  <si>
    <t>075-343-3141</t>
    <phoneticPr fontId="6"/>
  </si>
  <si>
    <t>6120001136684</t>
    <phoneticPr fontId="6"/>
  </si>
  <si>
    <t>ザイマックスカンサイ</t>
    <phoneticPr fontId="6"/>
  </si>
  <si>
    <t>（株）ザイマックス関西</t>
    <rPh sb="0" eb="3">
      <t>カブ</t>
    </rPh>
    <rPh sb="9" eb="11">
      <t>カンサイ</t>
    </rPh>
    <phoneticPr fontId="6"/>
  </si>
  <si>
    <t>大阪市北区堂島1-1-5</t>
    <rPh sb="0" eb="3">
      <t>オオサカシ</t>
    </rPh>
    <rPh sb="3" eb="5">
      <t>キタク</t>
    </rPh>
    <rPh sb="5" eb="7">
      <t>ドウジマ</t>
    </rPh>
    <phoneticPr fontId="6"/>
  </si>
  <si>
    <t>06-6341-2840</t>
    <phoneticPr fontId="6"/>
  </si>
  <si>
    <t>06-6341-2839</t>
    <phoneticPr fontId="6"/>
  </si>
  <si>
    <t>消防、空調、電気、貯水、ねずみ、その他（総合施設設備管理）</t>
    <rPh sb="0" eb="2">
      <t>ショウボウ</t>
    </rPh>
    <rPh sb="3" eb="5">
      <t>クウチョウ</t>
    </rPh>
    <rPh sb="6" eb="8">
      <t>デンキ</t>
    </rPh>
    <rPh sb="9" eb="11">
      <t>チョスイ</t>
    </rPh>
    <rPh sb="18" eb="19">
      <t>タ</t>
    </rPh>
    <rPh sb="20" eb="22">
      <t>ソウゴウ</t>
    </rPh>
    <rPh sb="22" eb="24">
      <t>シセツ</t>
    </rPh>
    <rPh sb="24" eb="26">
      <t>セツビ</t>
    </rPh>
    <rPh sb="26" eb="28">
      <t>カンリ</t>
    </rPh>
    <phoneticPr fontId="6"/>
  </si>
  <si>
    <t>建物・施設の維持管理
施設・設備の保守点検</t>
    <rPh sb="0" eb="2">
      <t>タテモノ</t>
    </rPh>
    <rPh sb="3" eb="5">
      <t>シセツ</t>
    </rPh>
    <rPh sb="6" eb="8">
      <t>イジ</t>
    </rPh>
    <rPh sb="8" eb="10">
      <t>カンリ</t>
    </rPh>
    <rPh sb="11" eb="13">
      <t>シセツ</t>
    </rPh>
    <rPh sb="14" eb="16">
      <t>セツビ</t>
    </rPh>
    <rPh sb="17" eb="19">
      <t>ホシュ</t>
    </rPh>
    <rPh sb="19" eb="21">
      <t>テンケン</t>
    </rPh>
    <phoneticPr fontId="6"/>
  </si>
  <si>
    <t>一般廃棄物処分業（廃乾電池の処理処分、廃スプリングマットレスの処理処分）</t>
    <rPh sb="0" eb="8">
      <t>１００２</t>
    </rPh>
    <rPh sb="9" eb="10">
      <t>ハイ</t>
    </rPh>
    <rPh sb="10" eb="13">
      <t>カンデンチ</t>
    </rPh>
    <rPh sb="14" eb="16">
      <t>ショリ</t>
    </rPh>
    <rPh sb="16" eb="18">
      <t>ショブン</t>
    </rPh>
    <rPh sb="19" eb="20">
      <t>ハイ</t>
    </rPh>
    <rPh sb="31" eb="33">
      <t>ショリ</t>
    </rPh>
    <rPh sb="33" eb="35">
      <t>ショブン</t>
    </rPh>
    <phoneticPr fontId="6"/>
  </si>
  <si>
    <t>市場調査・交通量調査等、計画策定、経営・ＩＴコンサルティング、その他（医業経営コンサルティング）、その他（医療情報システム導入・更新支援等）、貨物自動車運送事業（第一種貨物利用運送事業）、情報セキュリティ監査、その他（総合医業経営コンサルタント）</t>
    <rPh sb="0" eb="4">
      <t>シジョウチョウサ</t>
    </rPh>
    <rPh sb="5" eb="11">
      <t>コウツウリョウチョウサトウ</t>
    </rPh>
    <rPh sb="12" eb="16">
      <t>４０４</t>
    </rPh>
    <rPh sb="17" eb="19">
      <t>ケイエイ</t>
    </rPh>
    <rPh sb="31" eb="34">
      <t>１２</t>
    </rPh>
    <rPh sb="35" eb="37">
      <t>イギョウ</t>
    </rPh>
    <rPh sb="37" eb="39">
      <t>ケイエイ</t>
    </rPh>
    <rPh sb="51" eb="52">
      <t>タ</t>
    </rPh>
    <rPh sb="53" eb="57">
      <t>イリョウジョウホウ</t>
    </rPh>
    <rPh sb="61" eb="63">
      <t>ドウニュウ</t>
    </rPh>
    <rPh sb="64" eb="66">
      <t>コウシン</t>
    </rPh>
    <rPh sb="66" eb="68">
      <t>シエン</t>
    </rPh>
    <rPh sb="68" eb="69">
      <t>ナド</t>
    </rPh>
    <rPh sb="71" eb="73">
      <t>カモツ</t>
    </rPh>
    <rPh sb="73" eb="76">
      <t>ジドウシャ</t>
    </rPh>
    <rPh sb="76" eb="78">
      <t>ウンソウ</t>
    </rPh>
    <rPh sb="78" eb="80">
      <t>ジギョウ</t>
    </rPh>
    <rPh sb="81" eb="82">
      <t>ダイ</t>
    </rPh>
    <rPh sb="82" eb="84">
      <t>イッシュ</t>
    </rPh>
    <rPh sb="84" eb="86">
      <t>カモツ</t>
    </rPh>
    <rPh sb="86" eb="88">
      <t>リヨウ</t>
    </rPh>
    <rPh sb="88" eb="90">
      <t>ウンソウ</t>
    </rPh>
    <rPh sb="90" eb="92">
      <t>ジギョウ</t>
    </rPh>
    <rPh sb="94" eb="96">
      <t>ジョウホウ</t>
    </rPh>
    <rPh sb="102" eb="104">
      <t>カンサ</t>
    </rPh>
    <rPh sb="107" eb="108">
      <t>タ</t>
    </rPh>
    <rPh sb="109" eb="111">
      <t>ソウゴウ</t>
    </rPh>
    <rPh sb="111" eb="113">
      <t>イギョウ</t>
    </rPh>
    <rPh sb="113" eb="115">
      <t>ケイエイ</t>
    </rPh>
    <phoneticPr fontId="6"/>
  </si>
  <si>
    <t>調査研究・行政コンサルタント
情報処理・コンピューター関連
運送
その他</t>
    <rPh sb="15" eb="19">
      <t>ジョウホウショリ</t>
    </rPh>
    <rPh sb="27" eb="29">
      <t>カンレン</t>
    </rPh>
    <rPh sb="30" eb="32">
      <t>ウンソウ</t>
    </rPh>
    <phoneticPr fontId="6"/>
  </si>
  <si>
    <t>人材派遣（医療従事者またはオフィスワーク関連）、有料職業紹介業（医療従事者またはオフィスワーク関連）</t>
    <rPh sb="0" eb="2">
      <t>ジンザイ</t>
    </rPh>
    <rPh sb="5" eb="7">
      <t>イリョウ</t>
    </rPh>
    <rPh sb="7" eb="10">
      <t>ジュウジシャ</t>
    </rPh>
    <rPh sb="20" eb="22">
      <t>カンレン</t>
    </rPh>
    <rPh sb="24" eb="26">
      <t>ユウリョウ</t>
    </rPh>
    <rPh sb="26" eb="28">
      <t>ショクギョウ</t>
    </rPh>
    <rPh sb="28" eb="30">
      <t>ショウカイ</t>
    </rPh>
    <rPh sb="30" eb="31">
      <t>ギョウ</t>
    </rPh>
    <phoneticPr fontId="0"/>
  </si>
  <si>
    <t>（株）エスユー　岸和田支店</t>
    <rPh sb="1" eb="2">
      <t>カブ</t>
    </rPh>
    <rPh sb="8" eb="11">
      <t>キシワダ</t>
    </rPh>
    <rPh sb="11" eb="13">
      <t>シテン</t>
    </rPh>
    <phoneticPr fontId="6"/>
  </si>
  <si>
    <t>樹木・公園等管理（剪定・育成、管理、花壇植替、植栽、公園他）、道路・側溝清掃、産業廃棄物収集運搬業、草花・園芸資材（貸鉢、貸植木）</t>
    <rPh sb="0" eb="8">
      <t>０１７</t>
    </rPh>
    <rPh sb="9" eb="11">
      <t>センテイ</t>
    </rPh>
    <rPh sb="12" eb="14">
      <t>イクセイ</t>
    </rPh>
    <rPh sb="15" eb="17">
      <t>カンリ</t>
    </rPh>
    <rPh sb="18" eb="19">
      <t>ハナ</t>
    </rPh>
    <rPh sb="19" eb="20">
      <t>ダン</t>
    </rPh>
    <rPh sb="20" eb="22">
      <t>ウエカ</t>
    </rPh>
    <rPh sb="23" eb="25">
      <t>ショクサイ</t>
    </rPh>
    <rPh sb="26" eb="28">
      <t>コウエン</t>
    </rPh>
    <rPh sb="28" eb="29">
      <t>ホカ</t>
    </rPh>
    <rPh sb="31" eb="38">
      <t>０１９</t>
    </rPh>
    <rPh sb="39" eb="49">
      <t>１００３</t>
    </rPh>
    <rPh sb="50" eb="57">
      <t>１１１６</t>
    </rPh>
    <rPh sb="58" eb="59">
      <t>カ</t>
    </rPh>
    <rPh sb="59" eb="60">
      <t>ハチ</t>
    </rPh>
    <rPh sb="61" eb="62">
      <t>カ</t>
    </rPh>
    <rPh sb="62" eb="64">
      <t>ウエキ</t>
    </rPh>
    <phoneticPr fontId="7"/>
  </si>
  <si>
    <t>樹木・公園等管理（街路樹の管理）、道路・側溝清掃、交通安全施設、産業廃棄物収集運搬業、草花・園芸資材、その他（道路補修、土木施設補修、街路樹の管理）</t>
    <rPh sb="0" eb="2">
      <t>ジュモク</t>
    </rPh>
    <rPh sb="3" eb="5">
      <t>コウエン</t>
    </rPh>
    <rPh sb="5" eb="6">
      <t>トウ</t>
    </rPh>
    <rPh sb="6" eb="8">
      <t>カンリ</t>
    </rPh>
    <rPh sb="9" eb="12">
      <t>ガイロジュ</t>
    </rPh>
    <rPh sb="13" eb="15">
      <t>カンリ</t>
    </rPh>
    <rPh sb="17" eb="19">
      <t>ドウロ</t>
    </rPh>
    <rPh sb="20" eb="24">
      <t>ソッコウセイソウ</t>
    </rPh>
    <rPh sb="25" eb="29">
      <t>コウツウアンゼン</t>
    </rPh>
    <rPh sb="29" eb="31">
      <t>シセツ</t>
    </rPh>
    <rPh sb="32" eb="37">
      <t>サンギョウハイキブツ</t>
    </rPh>
    <rPh sb="37" eb="42">
      <t>シュウシュウウンパンギョウ</t>
    </rPh>
    <rPh sb="43" eb="45">
      <t>クサバナ</t>
    </rPh>
    <rPh sb="46" eb="48">
      <t>エンゲイ</t>
    </rPh>
    <rPh sb="48" eb="50">
      <t>シザイ</t>
    </rPh>
    <rPh sb="53" eb="54">
      <t>タ</t>
    </rPh>
    <rPh sb="55" eb="57">
      <t>ドウロ</t>
    </rPh>
    <rPh sb="57" eb="59">
      <t>ホシュウ</t>
    </rPh>
    <rPh sb="60" eb="62">
      <t>ドボク</t>
    </rPh>
    <rPh sb="62" eb="64">
      <t>シセツ</t>
    </rPh>
    <rPh sb="64" eb="66">
      <t>ホシュウ</t>
    </rPh>
    <rPh sb="67" eb="70">
      <t>ガイロジュ</t>
    </rPh>
    <rPh sb="71" eb="73">
      <t>カンリ</t>
    </rPh>
    <phoneticPr fontId="0"/>
  </si>
  <si>
    <t>06-7639-8000</t>
    <phoneticPr fontId="6"/>
  </si>
  <si>
    <t>06-7639-8010</t>
    <phoneticPr fontId="6"/>
  </si>
  <si>
    <t>機警（機械警備全般・防犯カメラ）、人警（施設警備・交通警備・イベント警備）</t>
    <rPh sb="0" eb="2">
      <t>００１</t>
    </rPh>
    <rPh sb="3" eb="5">
      <t>キカイ</t>
    </rPh>
    <rPh sb="5" eb="7">
      <t>ケイビ</t>
    </rPh>
    <rPh sb="7" eb="9">
      <t>ゼンパン</t>
    </rPh>
    <rPh sb="10" eb="12">
      <t>ボウハン</t>
    </rPh>
    <rPh sb="17" eb="19">
      <t>００２</t>
    </rPh>
    <rPh sb="20" eb="22">
      <t>シセツ</t>
    </rPh>
    <rPh sb="22" eb="24">
      <t>ケイビ</t>
    </rPh>
    <rPh sb="25" eb="27">
      <t>コウツウ</t>
    </rPh>
    <rPh sb="27" eb="29">
      <t>ケイビ</t>
    </rPh>
    <rPh sb="34" eb="36">
      <t>ケイビ</t>
    </rPh>
    <phoneticPr fontId="6"/>
  </si>
  <si>
    <t>医療事務（診療所での受付窓口・会計業務代行（元請））</t>
    <rPh sb="0" eb="2">
      <t>イリョウ</t>
    </rPh>
    <rPh sb="2" eb="4">
      <t>ジム</t>
    </rPh>
    <rPh sb="5" eb="8">
      <t>シンリョウショ</t>
    </rPh>
    <rPh sb="10" eb="12">
      <t>ウケツケ</t>
    </rPh>
    <rPh sb="12" eb="14">
      <t>マドグチ</t>
    </rPh>
    <rPh sb="15" eb="17">
      <t>カイケイ</t>
    </rPh>
    <rPh sb="17" eb="19">
      <t>ギョウム</t>
    </rPh>
    <rPh sb="19" eb="21">
      <t>ダイコウ</t>
    </rPh>
    <rPh sb="22" eb="24">
      <t>モトウケ</t>
    </rPh>
    <phoneticPr fontId="6"/>
  </si>
  <si>
    <t>建物・施設の保守点検
調査研究・行政ｺﾝｻﾙﾀﾝﾄ
各種企画・制作
情報処理・コンピューター関連</t>
    <rPh sb="6" eb="8">
      <t>ホシュ</t>
    </rPh>
    <rPh sb="8" eb="10">
      <t>テンケン</t>
    </rPh>
    <rPh sb="11" eb="13">
      <t>チョウサ</t>
    </rPh>
    <rPh sb="13" eb="15">
      <t>ケンキュウ</t>
    </rPh>
    <rPh sb="16" eb="18">
      <t>ギョウセイ</t>
    </rPh>
    <rPh sb="26" eb="28">
      <t>カクシュ</t>
    </rPh>
    <rPh sb="28" eb="30">
      <t>キカク</t>
    </rPh>
    <rPh sb="31" eb="33">
      <t>セイサク</t>
    </rPh>
    <rPh sb="34" eb="36">
      <t>ジョウホウ</t>
    </rPh>
    <rPh sb="36" eb="38">
      <t>ショリ</t>
    </rPh>
    <rPh sb="46" eb="48">
      <t>カンレン</t>
    </rPh>
    <phoneticPr fontId="0"/>
  </si>
  <si>
    <t>埋蔵文化財発掘調査（発掘調査・整理作業・報告書作成）</t>
    <rPh sb="0" eb="9">
      <t>３０９</t>
    </rPh>
    <rPh sb="10" eb="12">
      <t>ハックツ</t>
    </rPh>
    <rPh sb="12" eb="14">
      <t>チョウサ</t>
    </rPh>
    <rPh sb="15" eb="17">
      <t>セイリ</t>
    </rPh>
    <rPh sb="17" eb="19">
      <t>サギョウ</t>
    </rPh>
    <rPh sb="20" eb="23">
      <t>ホウコクショ</t>
    </rPh>
    <rPh sb="23" eb="25">
      <t>サクセイ</t>
    </rPh>
    <phoneticPr fontId="6"/>
  </si>
  <si>
    <t>システム開発・保守運用（上下水道台帳システム・地盤情報システム構築、保守管理）、電算処理・データ入力（各種データ入力）、流量調査・水圧測定（不明水調査、流向調査）、上下水道管内カメラ調査（下水道管内のＴＶカメラ調査、目視調査等）、計画策定（総合地震対策計画、ストックマネジメント計画等）</t>
    <rPh sb="0" eb="11">
      <t>７０１</t>
    </rPh>
    <rPh sb="12" eb="14">
      <t>ジョウゲ</t>
    </rPh>
    <rPh sb="14" eb="16">
      <t>スイドウ</t>
    </rPh>
    <rPh sb="16" eb="18">
      <t>ダイチョウ</t>
    </rPh>
    <rPh sb="23" eb="24">
      <t>チ</t>
    </rPh>
    <rPh sb="24" eb="25">
      <t>バン</t>
    </rPh>
    <rPh sb="25" eb="27">
      <t>ジョウホウ</t>
    </rPh>
    <rPh sb="31" eb="33">
      <t>コウチク</t>
    </rPh>
    <rPh sb="34" eb="36">
      <t>ホシュ</t>
    </rPh>
    <rPh sb="36" eb="38">
      <t>カンリ</t>
    </rPh>
    <rPh sb="40" eb="50">
      <t>７０２</t>
    </rPh>
    <rPh sb="51" eb="53">
      <t>カクシュ</t>
    </rPh>
    <rPh sb="56" eb="58">
      <t>ニュウリョク</t>
    </rPh>
    <rPh sb="60" eb="62">
      <t>リュウリョウ</t>
    </rPh>
    <rPh sb="62" eb="64">
      <t>チョウサ</t>
    </rPh>
    <rPh sb="65" eb="67">
      <t>スイアツ</t>
    </rPh>
    <rPh sb="67" eb="69">
      <t>ソクテイ</t>
    </rPh>
    <rPh sb="70" eb="72">
      <t>フメイ</t>
    </rPh>
    <rPh sb="72" eb="73">
      <t>スイ</t>
    </rPh>
    <rPh sb="73" eb="75">
      <t>チョウサ</t>
    </rPh>
    <phoneticPr fontId="6"/>
  </si>
  <si>
    <t>情報処理・コンピューター関連
調査・測定
調査研究・行政コンサルタント</t>
    <rPh sb="15" eb="17">
      <t>チョウサ</t>
    </rPh>
    <rPh sb="18" eb="20">
      <t>ソクテイ</t>
    </rPh>
    <rPh sb="21" eb="23">
      <t>チョウサ</t>
    </rPh>
    <rPh sb="23" eb="25">
      <t>ケンキュウ</t>
    </rPh>
    <rPh sb="26" eb="28">
      <t>ギョウセイ</t>
    </rPh>
    <phoneticPr fontId="6"/>
  </si>
  <si>
    <t>市場調査・交通量調査等（市場調査・交通量調査・意識動向調査・アンケート調査）、防災計画、都市計画調査、計画策定（ＰＰＰ／ＰＦＩ関連）、公共施設マネジメント計画策定、システム開発・保守運用（各種ソフトやシステムの開発・保守）、電算処理・データ入力</t>
    <rPh sb="0" eb="4">
      <t>シジョウチョウサ</t>
    </rPh>
    <rPh sb="5" eb="11">
      <t>コウツウリョウチョウサトウ</t>
    </rPh>
    <rPh sb="12" eb="16">
      <t>シジョウチョウサ</t>
    </rPh>
    <rPh sb="17" eb="22">
      <t>コウツウリョウチョウサ</t>
    </rPh>
    <rPh sb="35" eb="37">
      <t>チョウサ</t>
    </rPh>
    <rPh sb="39" eb="41">
      <t>ボウサイ</t>
    </rPh>
    <rPh sb="41" eb="43">
      <t>ケイカク</t>
    </rPh>
    <rPh sb="44" eb="46">
      <t>トシ</t>
    </rPh>
    <rPh sb="46" eb="48">
      <t>ケイカク</t>
    </rPh>
    <rPh sb="48" eb="50">
      <t>チョウサ</t>
    </rPh>
    <rPh sb="51" eb="53">
      <t>ケイカク</t>
    </rPh>
    <rPh sb="53" eb="55">
      <t>サクテイ</t>
    </rPh>
    <rPh sb="63" eb="65">
      <t>カンレン</t>
    </rPh>
    <rPh sb="67" eb="69">
      <t>コウキョウ</t>
    </rPh>
    <rPh sb="69" eb="71">
      <t>シセツ</t>
    </rPh>
    <rPh sb="77" eb="79">
      <t>ケイカク</t>
    </rPh>
    <rPh sb="79" eb="81">
      <t>サクテイ</t>
    </rPh>
    <rPh sb="86" eb="88">
      <t>カイハツ</t>
    </rPh>
    <rPh sb="89" eb="93">
      <t>ホシュウンヨウ</t>
    </rPh>
    <rPh sb="94" eb="96">
      <t>カクシュ</t>
    </rPh>
    <rPh sb="105" eb="107">
      <t>カイハツ</t>
    </rPh>
    <rPh sb="108" eb="110">
      <t>ホシュ</t>
    </rPh>
    <rPh sb="112" eb="114">
      <t>デンサン</t>
    </rPh>
    <rPh sb="114" eb="116">
      <t>ショリ</t>
    </rPh>
    <rPh sb="120" eb="122">
      <t>ニュウリョク</t>
    </rPh>
    <phoneticPr fontId="6"/>
  </si>
  <si>
    <t>貨物自動車運送事業（貨物自動車運送・引越し、事務所移転、選挙管理委員会備品の移動、楽器美術品等の搬送）、宅配業務（広報配布、店舗及び減免ゴミ袋配布）、放置自転車等運搬作業</t>
    <rPh sb="0" eb="9">
      <t>９０２</t>
    </rPh>
    <rPh sb="10" eb="12">
      <t>カモツ</t>
    </rPh>
    <rPh sb="12" eb="15">
      <t>ジドウシャ</t>
    </rPh>
    <rPh sb="15" eb="17">
      <t>ウンソウ</t>
    </rPh>
    <rPh sb="18" eb="20">
      <t>ヒッコ</t>
    </rPh>
    <rPh sb="22" eb="24">
      <t>ジム</t>
    </rPh>
    <rPh sb="24" eb="25">
      <t>ショ</t>
    </rPh>
    <rPh sb="25" eb="27">
      <t>イテン</t>
    </rPh>
    <rPh sb="28" eb="30">
      <t>センキョ</t>
    </rPh>
    <rPh sb="30" eb="32">
      <t>カンリ</t>
    </rPh>
    <rPh sb="32" eb="35">
      <t>イインカイ</t>
    </rPh>
    <rPh sb="35" eb="37">
      <t>ビヒン</t>
    </rPh>
    <rPh sb="38" eb="40">
      <t>イドウ</t>
    </rPh>
    <rPh sb="41" eb="43">
      <t>ガッキ</t>
    </rPh>
    <rPh sb="43" eb="45">
      <t>ビジュツ</t>
    </rPh>
    <rPh sb="45" eb="47">
      <t>ヒントウ</t>
    </rPh>
    <rPh sb="48" eb="50">
      <t>ハンソウ</t>
    </rPh>
    <rPh sb="52" eb="54">
      <t>タクハイ</t>
    </rPh>
    <rPh sb="54" eb="56">
      <t>ギョウム</t>
    </rPh>
    <rPh sb="57" eb="59">
      <t>コウホウ</t>
    </rPh>
    <rPh sb="59" eb="61">
      <t>ハイフ</t>
    </rPh>
    <rPh sb="62" eb="64">
      <t>テンポ</t>
    </rPh>
    <rPh sb="64" eb="65">
      <t>オヨ</t>
    </rPh>
    <rPh sb="66" eb="68">
      <t>ゲンメン</t>
    </rPh>
    <rPh sb="70" eb="71">
      <t>フクロ</t>
    </rPh>
    <rPh sb="71" eb="73">
      <t>ハイフ</t>
    </rPh>
    <rPh sb="75" eb="77">
      <t>ホウチ</t>
    </rPh>
    <rPh sb="77" eb="80">
      <t>ジテンシャ</t>
    </rPh>
    <rPh sb="80" eb="81">
      <t>トウ</t>
    </rPh>
    <rPh sb="81" eb="83">
      <t>ウンパン</t>
    </rPh>
    <rPh sb="83" eb="85">
      <t>サギョウ</t>
    </rPh>
    <phoneticPr fontId="6"/>
  </si>
  <si>
    <t>行政コンサルタント、計画策定、公共施設マネジメント計画策定、都市計画調査、不動産鑑定、その他（ＰＦＩアドバイザリー業務）</t>
    <rPh sb="0" eb="9">
      <t>４０５</t>
    </rPh>
    <rPh sb="10" eb="14">
      <t>４０４</t>
    </rPh>
    <rPh sb="15" eb="29">
      <t>４０６</t>
    </rPh>
    <rPh sb="30" eb="32">
      <t>トシ</t>
    </rPh>
    <rPh sb="32" eb="34">
      <t>ケイカク</t>
    </rPh>
    <rPh sb="34" eb="36">
      <t>チョウサ</t>
    </rPh>
    <rPh sb="37" eb="42">
      <t>１２０２</t>
    </rPh>
    <rPh sb="43" eb="46">
      <t>４９９</t>
    </rPh>
    <rPh sb="57" eb="59">
      <t>ギョウム</t>
    </rPh>
    <phoneticPr fontId="6"/>
  </si>
  <si>
    <t>3010001220964</t>
    <phoneticPr fontId="6"/>
  </si>
  <si>
    <t>2080401010076</t>
    <phoneticPr fontId="6"/>
  </si>
  <si>
    <t>スズキファイナンス</t>
    <phoneticPr fontId="6"/>
  </si>
  <si>
    <t>スズキファイナンス（株）</t>
    <rPh sb="9" eb="12">
      <t>カブ</t>
    </rPh>
    <phoneticPr fontId="6"/>
  </si>
  <si>
    <t>浜松市中央区高塚町300</t>
    <rPh sb="0" eb="3">
      <t>ハママツシ</t>
    </rPh>
    <rPh sb="3" eb="6">
      <t>チュウオウク</t>
    </rPh>
    <rPh sb="6" eb="8">
      <t>タカツカ</t>
    </rPh>
    <rPh sb="8" eb="9">
      <t>チョウ</t>
    </rPh>
    <phoneticPr fontId="6"/>
  </si>
  <si>
    <t>053-445-0700</t>
    <phoneticPr fontId="6"/>
  </si>
  <si>
    <t>053-445-0711</t>
    <phoneticPr fontId="6"/>
  </si>
  <si>
    <t>自動車（リース契約）</t>
    <rPh sb="0" eb="3">
      <t>ジドウシャ</t>
    </rPh>
    <rPh sb="7" eb="9">
      <t>ケイヤク</t>
    </rPh>
    <phoneticPr fontId="6"/>
  </si>
  <si>
    <t>人材派遣（教育・保育・福祉関連人材の派遣事業）、その他（ICT要員の派遣・紹介）その他（学習支援事業受託、部活動運営の受託）</t>
    <rPh sb="0" eb="2">
      <t>ジンザイ</t>
    </rPh>
    <rPh sb="1" eb="2">
      <t>ジンザイ</t>
    </rPh>
    <rPh sb="18" eb="20">
      <t>ハケン</t>
    </rPh>
    <rPh sb="26" eb="27">
      <t>タ</t>
    </rPh>
    <rPh sb="31" eb="33">
      <t>ヨウイン</t>
    </rPh>
    <rPh sb="34" eb="36">
      <t>ハケン</t>
    </rPh>
    <rPh sb="37" eb="39">
      <t>ショウカイ</t>
    </rPh>
    <rPh sb="42" eb="43">
      <t>タ</t>
    </rPh>
    <rPh sb="44" eb="46">
      <t>ガクシュウ</t>
    </rPh>
    <rPh sb="46" eb="48">
      <t>シエン</t>
    </rPh>
    <rPh sb="48" eb="50">
      <t>ジギョウ</t>
    </rPh>
    <rPh sb="50" eb="52">
      <t>ジュタク</t>
    </rPh>
    <rPh sb="53" eb="56">
      <t>ブカツドウ</t>
    </rPh>
    <rPh sb="56" eb="58">
      <t>ウンエイ</t>
    </rPh>
    <rPh sb="59" eb="61">
      <t>ジュタク</t>
    </rPh>
    <phoneticPr fontId="6"/>
  </si>
  <si>
    <t>各種業務代行、人材派遣
情報処理・コンピュータ関連
その他</t>
    <rPh sb="0" eb="6">
      <t>カクシュギョウムダイコウ</t>
    </rPh>
    <rPh sb="7" eb="11">
      <t>ジンザイハケン</t>
    </rPh>
    <rPh sb="12" eb="16">
      <t>ジョウホウショリ</t>
    </rPh>
    <rPh sb="23" eb="25">
      <t>カンレン</t>
    </rPh>
    <rPh sb="28" eb="29">
      <t>タ</t>
    </rPh>
    <phoneticPr fontId="6"/>
  </si>
  <si>
    <t>システム開発・保守運用（人事評価システム等の開発・運用・保守）、電算処理・データ入力（集計・分析）、コールセンター、電話交換、人材派遣（一般事務）、自治体窓口業務</t>
    <rPh sb="4" eb="6">
      <t>カイハツ</t>
    </rPh>
    <rPh sb="7" eb="11">
      <t>ホシュウンヨウ</t>
    </rPh>
    <rPh sb="12" eb="14">
      <t>ジンジ</t>
    </rPh>
    <rPh sb="14" eb="16">
      <t>ヒョウカ</t>
    </rPh>
    <rPh sb="20" eb="21">
      <t>トウ</t>
    </rPh>
    <rPh sb="22" eb="24">
      <t>カイハツ</t>
    </rPh>
    <rPh sb="25" eb="27">
      <t>ウンヨウ</t>
    </rPh>
    <rPh sb="28" eb="30">
      <t>ホシュ</t>
    </rPh>
    <rPh sb="32" eb="36">
      <t>デンサンショリ</t>
    </rPh>
    <rPh sb="40" eb="42">
      <t>ニュウリョク</t>
    </rPh>
    <rPh sb="43" eb="45">
      <t>シュウケイ</t>
    </rPh>
    <rPh sb="46" eb="48">
      <t>ブンセキ</t>
    </rPh>
    <rPh sb="60" eb="62">
      <t>コウカン</t>
    </rPh>
    <rPh sb="63" eb="65">
      <t>ジンザイ</t>
    </rPh>
    <rPh sb="65" eb="67">
      <t>ハケン</t>
    </rPh>
    <rPh sb="68" eb="70">
      <t>イッパン</t>
    </rPh>
    <rPh sb="70" eb="72">
      <t>ジム</t>
    </rPh>
    <rPh sb="74" eb="81">
      <t>ジチタイマドグチギョウム</t>
    </rPh>
    <phoneticPr fontId="6"/>
  </si>
  <si>
    <t>情報処理・コンピューター関連、各種業務代行、人材派遣</t>
    <rPh sb="0" eb="4">
      <t>ジョウホウショリ</t>
    </rPh>
    <rPh sb="12" eb="14">
      <t>カンレン</t>
    </rPh>
    <rPh sb="15" eb="17">
      <t>カクシュ</t>
    </rPh>
    <rPh sb="17" eb="19">
      <t>ギョウム</t>
    </rPh>
    <rPh sb="19" eb="21">
      <t>ダイコウ</t>
    </rPh>
    <rPh sb="22" eb="24">
      <t>ジンザイ</t>
    </rPh>
    <rPh sb="24" eb="26">
      <t>ハケン</t>
    </rPh>
    <phoneticPr fontId="6"/>
  </si>
  <si>
    <t>介護予防・健康増進事業（健康相談訪問指導業務、健康管理支援業務）、要介護・要支援認定業務（ケアプラン点検業務）、その他（特別調整交付金（結核・精神）申請支援業務）、コールセンター、診療報酬明細書点検</t>
    <rPh sb="0" eb="2">
      <t>カイゴ</t>
    </rPh>
    <rPh sb="2" eb="4">
      <t>ヨボウ</t>
    </rPh>
    <rPh sb="5" eb="7">
      <t>ケンコウ</t>
    </rPh>
    <rPh sb="7" eb="9">
      <t>ゾウシン</t>
    </rPh>
    <rPh sb="9" eb="11">
      <t>ジギョウ</t>
    </rPh>
    <rPh sb="33" eb="34">
      <t>ヨウ</t>
    </rPh>
    <rPh sb="34" eb="36">
      <t>カイゴ</t>
    </rPh>
    <rPh sb="37" eb="40">
      <t>ヨウシエン</t>
    </rPh>
    <rPh sb="40" eb="42">
      <t>ニンテイ</t>
    </rPh>
    <rPh sb="42" eb="44">
      <t>ギョウム</t>
    </rPh>
    <rPh sb="50" eb="54">
      <t>テンケンギョウム</t>
    </rPh>
    <rPh sb="58" eb="59">
      <t>タ</t>
    </rPh>
    <rPh sb="60" eb="62">
      <t>トクベツ</t>
    </rPh>
    <rPh sb="62" eb="64">
      <t>チョウセイ</t>
    </rPh>
    <rPh sb="64" eb="67">
      <t>コウフキン</t>
    </rPh>
    <rPh sb="68" eb="70">
      <t>ケッカク</t>
    </rPh>
    <rPh sb="71" eb="73">
      <t>セイシン</t>
    </rPh>
    <rPh sb="74" eb="76">
      <t>シンセイ</t>
    </rPh>
    <rPh sb="76" eb="78">
      <t>シエン</t>
    </rPh>
    <rPh sb="78" eb="80">
      <t>ギョウム</t>
    </rPh>
    <rPh sb="90" eb="99">
      <t>シンリョウホウシュウメイサイショテンケン</t>
    </rPh>
    <phoneticPr fontId="6"/>
  </si>
  <si>
    <t>道路・側溝清掃（道路・側溝の浚渫清掃　除草）、産業廃棄物収集運搬業（廃油　汚泥　廃酸　廃アルカリ　廃プラ　木くず　金属くず　他全16種類）、産業廃棄物処分業（廃油　汚泥　廃酸　廃アルカリ　廃プラ　木くず　金属くず　他全13種類）、特別管理産業廃棄物収集運搬業（廃油　汚泥　廃酸　廃アルカリばいじん　感染性廃棄物　廃石綿）、特別管理産業廃棄物処分業（廃油　汚泥　廃酸　廃アルカリ）</t>
    <rPh sb="0" eb="7">
      <t>０１９</t>
    </rPh>
    <rPh sb="8" eb="10">
      <t>ドウロ</t>
    </rPh>
    <rPh sb="11" eb="13">
      <t>ソッコウ</t>
    </rPh>
    <rPh sb="14" eb="16">
      <t>シュンセツ</t>
    </rPh>
    <rPh sb="16" eb="18">
      <t>セイソウ</t>
    </rPh>
    <rPh sb="19" eb="21">
      <t>ジョソウ</t>
    </rPh>
    <rPh sb="23" eb="33">
      <t>１００３</t>
    </rPh>
    <rPh sb="34" eb="36">
      <t>ハイユ</t>
    </rPh>
    <rPh sb="37" eb="39">
      <t>オデイ</t>
    </rPh>
    <rPh sb="40" eb="42">
      <t>ハイサン</t>
    </rPh>
    <rPh sb="43" eb="44">
      <t>ハイ</t>
    </rPh>
    <rPh sb="49" eb="50">
      <t>ハイ</t>
    </rPh>
    <rPh sb="53" eb="54">
      <t>キ</t>
    </rPh>
    <rPh sb="57" eb="59">
      <t>キンゾク</t>
    </rPh>
    <rPh sb="62" eb="63">
      <t>ホカ</t>
    </rPh>
    <rPh sb="63" eb="64">
      <t>ゼン</t>
    </rPh>
    <rPh sb="66" eb="68">
      <t>シュルイ</t>
    </rPh>
    <rPh sb="70" eb="78">
      <t>１００４</t>
    </rPh>
    <rPh sb="115" eb="129">
      <t>１００５</t>
    </rPh>
    <rPh sb="149" eb="152">
      <t>カンセンセイ</t>
    </rPh>
    <rPh sb="152" eb="155">
      <t>ハイキブツ</t>
    </rPh>
    <rPh sb="156" eb="159">
      <t>ハイイシワタ</t>
    </rPh>
    <rPh sb="161" eb="173">
      <t>１００６</t>
    </rPh>
    <phoneticPr fontId="6"/>
  </si>
  <si>
    <t>貯水、舗装道路機械清掃、道路・側溝清掃、下水道施設維持管理、流量調査・水圧測定、上下水道管内カメラ調査、産業廃棄物収集運搬業</t>
    <rPh sb="0" eb="2">
      <t>０１３</t>
    </rPh>
    <rPh sb="3" eb="11">
      <t>０１８</t>
    </rPh>
    <rPh sb="12" eb="19">
      <t>０１９</t>
    </rPh>
    <rPh sb="20" eb="29">
      <t>０２１</t>
    </rPh>
    <rPh sb="30" eb="39">
      <t>３０６</t>
    </rPh>
    <rPh sb="40" eb="51">
      <t>３０８</t>
    </rPh>
    <rPh sb="52" eb="61">
      <t>サンギョウハイキブツシュウシュウウンパン</t>
    </rPh>
    <rPh sb="61" eb="62">
      <t>ギョウ</t>
    </rPh>
    <phoneticPr fontId="0"/>
  </si>
  <si>
    <t>2010001134117</t>
  </si>
  <si>
    <t>03-6721-2483</t>
  </si>
  <si>
    <t>上水道施設維持管理（上水道施設運転維持管理業務）、下水道施設維持管理（下水道施設運転維持管理業務）、水道料金徴収・水道メーター検針（検針業務、上下水料金等徴収業務）、上水道漏水調査（漏水調査、管路診断、管洗浄、ドローン調査、地下埋設物空洞調査）、システム開発・保守運用（水道料金システム開発・保守）</t>
    <rPh sb="12" eb="13">
      <t>ドウ</t>
    </rPh>
    <rPh sb="13" eb="15">
      <t>シセツ</t>
    </rPh>
    <rPh sb="15" eb="17">
      <t>ウンテン</t>
    </rPh>
    <rPh sb="17" eb="19">
      <t>イジ</t>
    </rPh>
    <rPh sb="19" eb="21">
      <t>カンリ</t>
    </rPh>
    <rPh sb="21" eb="23">
      <t>ギョウム</t>
    </rPh>
    <rPh sb="44" eb="46">
      <t>カンリ</t>
    </rPh>
    <rPh sb="50" eb="65">
      <t>８０５</t>
    </rPh>
    <rPh sb="66" eb="68">
      <t>ケンシン</t>
    </rPh>
    <rPh sb="68" eb="70">
      <t>ギョウム</t>
    </rPh>
    <rPh sb="71" eb="72">
      <t>ジョウ</t>
    </rPh>
    <rPh sb="72" eb="74">
      <t>ゲスイ</t>
    </rPh>
    <rPh sb="74" eb="76">
      <t>リョウキン</t>
    </rPh>
    <rPh sb="76" eb="77">
      <t>トウ</t>
    </rPh>
    <rPh sb="77" eb="79">
      <t>チョウシュウ</t>
    </rPh>
    <rPh sb="79" eb="81">
      <t>ギョウム</t>
    </rPh>
    <rPh sb="83" eb="90">
      <t>３０７</t>
    </rPh>
    <rPh sb="91" eb="93">
      <t>ロウスイ</t>
    </rPh>
    <rPh sb="93" eb="95">
      <t>チョウサ</t>
    </rPh>
    <rPh sb="96" eb="98">
      <t>カンロ</t>
    </rPh>
    <rPh sb="98" eb="100">
      <t>シンダン</t>
    </rPh>
    <rPh sb="101" eb="102">
      <t>カン</t>
    </rPh>
    <rPh sb="102" eb="104">
      <t>センジョウ</t>
    </rPh>
    <rPh sb="109" eb="111">
      <t>チョウサ</t>
    </rPh>
    <rPh sb="112" eb="114">
      <t>チカ</t>
    </rPh>
    <rPh sb="114" eb="116">
      <t>マイセツ</t>
    </rPh>
    <rPh sb="116" eb="117">
      <t>ブツ</t>
    </rPh>
    <rPh sb="117" eb="119">
      <t>クウドウ</t>
    </rPh>
    <rPh sb="119" eb="121">
      <t>チョウサ</t>
    </rPh>
    <rPh sb="123" eb="134">
      <t>７０１</t>
    </rPh>
    <rPh sb="135" eb="137">
      <t>スイドウ</t>
    </rPh>
    <rPh sb="137" eb="139">
      <t>リョウキン</t>
    </rPh>
    <rPh sb="143" eb="145">
      <t>カイハツ</t>
    </rPh>
    <rPh sb="146" eb="148">
      <t>ホシュ</t>
    </rPh>
    <phoneticPr fontId="0"/>
  </si>
  <si>
    <t>電気、通信機器、テレビ共同受信施設、電話交換設備、道路照明施設</t>
    <rPh sb="3" eb="5">
      <t>ツウシン</t>
    </rPh>
    <rPh sb="5" eb="7">
      <t>キキ</t>
    </rPh>
    <rPh sb="11" eb="13">
      <t>キョウドウ</t>
    </rPh>
    <rPh sb="13" eb="15">
      <t>ジュシン</t>
    </rPh>
    <rPh sb="15" eb="17">
      <t>シセツ</t>
    </rPh>
    <rPh sb="18" eb="20">
      <t>デンワ</t>
    </rPh>
    <rPh sb="20" eb="22">
      <t>コウカン</t>
    </rPh>
    <rPh sb="22" eb="24">
      <t>セツビ</t>
    </rPh>
    <rPh sb="25" eb="27">
      <t>ドウロ</t>
    </rPh>
    <rPh sb="27" eb="29">
      <t>ショウメイ</t>
    </rPh>
    <rPh sb="29" eb="31">
      <t>シセツ</t>
    </rPh>
    <phoneticPr fontId="0"/>
  </si>
  <si>
    <t>建物・施設の維持管理
施設・設備の保守点検</t>
    <rPh sb="11" eb="13">
      <t>シセツ</t>
    </rPh>
    <rPh sb="14" eb="16">
      <t>セツビ</t>
    </rPh>
    <rPh sb="17" eb="21">
      <t>ホシュテンケン</t>
    </rPh>
    <phoneticPr fontId="0"/>
  </si>
  <si>
    <t>人警、清掃、ビル管、院清、消防</t>
    <rPh sb="0" eb="2">
      <t>００２</t>
    </rPh>
    <rPh sb="3" eb="5">
      <t>００３</t>
    </rPh>
    <rPh sb="6" eb="9">
      <t>００４</t>
    </rPh>
    <rPh sb="10" eb="12">
      <t>００５</t>
    </rPh>
    <rPh sb="13" eb="15">
      <t>００６</t>
    </rPh>
    <phoneticPr fontId="6"/>
  </si>
  <si>
    <t>イベント企画運営（まつり・展示会の会場対応・設営）、ＯＡ機器（複合機、パソコン及び周辺機器のレンタル）、事務機器（事務机、事務椅子、パネル、カウンター等）、音響機器・映像機器（催し物のスケールに応じて柔軟に対応）、家電製品（冷蔵庫、扇風機、冷風扇、スポットクーラー、ブルーバーナー）、仮設ハウス（プレハブ、トイレ）、寝具・リネン（布団等）、イベント用品（テント、ステージ、机、椅子）</t>
    <rPh sb="0" eb="8">
      <t>６０１</t>
    </rPh>
    <rPh sb="13" eb="16">
      <t>テンジカイ</t>
    </rPh>
    <rPh sb="17" eb="19">
      <t>カイジョウ</t>
    </rPh>
    <rPh sb="19" eb="21">
      <t>タイオウ</t>
    </rPh>
    <rPh sb="22" eb="24">
      <t>セツエイ</t>
    </rPh>
    <rPh sb="26" eb="30">
      <t>１１０２</t>
    </rPh>
    <rPh sb="31" eb="34">
      <t>フクゴウキ</t>
    </rPh>
    <rPh sb="39" eb="40">
      <t>オヨ</t>
    </rPh>
    <rPh sb="41" eb="43">
      <t>シュウヘン</t>
    </rPh>
    <rPh sb="43" eb="45">
      <t>キキ</t>
    </rPh>
    <rPh sb="52" eb="56">
      <t>１１０３</t>
    </rPh>
    <rPh sb="57" eb="59">
      <t>ジム</t>
    </rPh>
    <rPh sb="59" eb="60">
      <t>ヅクエ</t>
    </rPh>
    <rPh sb="61" eb="63">
      <t>ジム</t>
    </rPh>
    <rPh sb="63" eb="65">
      <t>イス</t>
    </rPh>
    <rPh sb="75" eb="76">
      <t>トウ</t>
    </rPh>
    <rPh sb="78" eb="87">
      <t>１１０７</t>
    </rPh>
    <rPh sb="88" eb="89">
      <t>モヨオ</t>
    </rPh>
    <rPh sb="90" eb="91">
      <t>モノ</t>
    </rPh>
    <rPh sb="97" eb="98">
      <t>オウ</t>
    </rPh>
    <rPh sb="100" eb="102">
      <t>ジュウナン</t>
    </rPh>
    <rPh sb="103" eb="105">
      <t>タイオウ</t>
    </rPh>
    <rPh sb="107" eb="111">
      <t>１１０８</t>
    </rPh>
    <rPh sb="112" eb="115">
      <t>レイゾウコ</t>
    </rPh>
    <rPh sb="116" eb="119">
      <t>センプウキ</t>
    </rPh>
    <rPh sb="142" eb="147">
      <t>１１０９</t>
    </rPh>
    <rPh sb="158" eb="160">
      <t>シング</t>
    </rPh>
    <rPh sb="165" eb="167">
      <t>フトン</t>
    </rPh>
    <rPh sb="167" eb="168">
      <t>トウ</t>
    </rPh>
    <rPh sb="170" eb="176">
      <t>１１１５</t>
    </rPh>
    <rPh sb="186" eb="187">
      <t>ツクエ</t>
    </rPh>
    <rPh sb="188" eb="190">
      <t>イス</t>
    </rPh>
    <phoneticPr fontId="6"/>
  </si>
  <si>
    <t>環境調査・測定（大気、水質、土壌、ダイオキシン、騒音、振動、その他）、空気環境測定（建築物の空気環境の測定）、水質（建築物の飲料水の水質検査）</t>
    <rPh sb="0" eb="2">
      <t>カンキョウ</t>
    </rPh>
    <rPh sb="2" eb="4">
      <t>チョウサ</t>
    </rPh>
    <rPh sb="5" eb="7">
      <t>ソクテイ</t>
    </rPh>
    <rPh sb="8" eb="10">
      <t>タイキ</t>
    </rPh>
    <rPh sb="11" eb="13">
      <t>スイシツ</t>
    </rPh>
    <rPh sb="14" eb="16">
      <t>ドジョウ</t>
    </rPh>
    <rPh sb="24" eb="26">
      <t>ソウオン</t>
    </rPh>
    <rPh sb="27" eb="29">
      <t>シンドウ</t>
    </rPh>
    <rPh sb="32" eb="33">
      <t>タ</t>
    </rPh>
    <rPh sb="35" eb="37">
      <t>クウキ</t>
    </rPh>
    <rPh sb="37" eb="39">
      <t>カンキョウ</t>
    </rPh>
    <rPh sb="39" eb="41">
      <t>ソクテイ</t>
    </rPh>
    <rPh sb="42" eb="45">
      <t>ケンチクブツ</t>
    </rPh>
    <rPh sb="48" eb="50">
      <t>カンキョウ</t>
    </rPh>
    <rPh sb="51" eb="53">
      <t>ソクテイ</t>
    </rPh>
    <rPh sb="58" eb="61">
      <t>ケンチクブツ</t>
    </rPh>
    <rPh sb="62" eb="65">
      <t>インリョウスイ</t>
    </rPh>
    <rPh sb="66" eb="70">
      <t>スイシツケンサ</t>
    </rPh>
    <phoneticPr fontId="6"/>
  </si>
  <si>
    <t>その他（各種ISO認証取得支援、EMS運用支援等）、市場調査（アンケート調査等）、都市計画（環境基本計画策定支援等）、計画策定（環境基本計画策定支援等）、その他（各種基本計画策定支援等）、システム開発・運用、データ入力、環境調査・測定（省エネ診断、超エネ関連調査等）</t>
    <rPh sb="2" eb="3">
      <t>タ</t>
    </rPh>
    <rPh sb="4" eb="6">
      <t>カクシュ</t>
    </rPh>
    <rPh sb="9" eb="11">
      <t>ニンショウ</t>
    </rPh>
    <rPh sb="11" eb="13">
      <t>シュトク</t>
    </rPh>
    <rPh sb="13" eb="15">
      <t>シエン</t>
    </rPh>
    <rPh sb="19" eb="21">
      <t>ウンヨウ</t>
    </rPh>
    <rPh sb="21" eb="23">
      <t>シエン</t>
    </rPh>
    <rPh sb="23" eb="24">
      <t>トウ</t>
    </rPh>
    <rPh sb="26" eb="28">
      <t>シジョウ</t>
    </rPh>
    <rPh sb="28" eb="30">
      <t>チョウサ</t>
    </rPh>
    <rPh sb="36" eb="38">
      <t>チョウサ</t>
    </rPh>
    <rPh sb="38" eb="39">
      <t>トウ</t>
    </rPh>
    <rPh sb="41" eb="43">
      <t>トシ</t>
    </rPh>
    <rPh sb="43" eb="45">
      <t>ケイカク</t>
    </rPh>
    <rPh sb="46" eb="48">
      <t>カンキョウ</t>
    </rPh>
    <rPh sb="48" eb="50">
      <t>キホン</t>
    </rPh>
    <rPh sb="50" eb="52">
      <t>ケイカク</t>
    </rPh>
    <rPh sb="52" eb="54">
      <t>サクテイ</t>
    </rPh>
    <rPh sb="54" eb="56">
      <t>シエン</t>
    </rPh>
    <rPh sb="56" eb="57">
      <t>トウ</t>
    </rPh>
    <rPh sb="59" eb="61">
      <t>ケイカク</t>
    </rPh>
    <rPh sb="61" eb="63">
      <t>サクテイ</t>
    </rPh>
    <rPh sb="79" eb="80">
      <t>タ</t>
    </rPh>
    <rPh sb="81" eb="83">
      <t>カクシュ</t>
    </rPh>
    <rPh sb="83" eb="85">
      <t>キホン</t>
    </rPh>
    <rPh sb="85" eb="87">
      <t>ケイカク</t>
    </rPh>
    <rPh sb="87" eb="89">
      <t>サクテイ</t>
    </rPh>
    <rPh sb="89" eb="91">
      <t>シエン</t>
    </rPh>
    <rPh sb="91" eb="92">
      <t>トウ</t>
    </rPh>
    <rPh sb="98" eb="100">
      <t>カイハツ</t>
    </rPh>
    <rPh sb="101" eb="103">
      <t>ウンヨウ</t>
    </rPh>
    <rPh sb="107" eb="109">
      <t>ニュウリョク</t>
    </rPh>
    <rPh sb="110" eb="112">
      <t>カンキョウ</t>
    </rPh>
    <rPh sb="112" eb="114">
      <t>チョウサ</t>
    </rPh>
    <rPh sb="115" eb="117">
      <t>ソクテイ</t>
    </rPh>
    <rPh sb="118" eb="119">
      <t>ショウ</t>
    </rPh>
    <rPh sb="121" eb="123">
      <t>シンダン</t>
    </rPh>
    <rPh sb="124" eb="125">
      <t>チョウ</t>
    </rPh>
    <rPh sb="127" eb="129">
      <t>カンレン</t>
    </rPh>
    <rPh sb="129" eb="131">
      <t>チョウサ</t>
    </rPh>
    <rPh sb="131" eb="132">
      <t>トウ</t>
    </rPh>
    <phoneticPr fontId="6"/>
  </si>
  <si>
    <t>昇降機（昇降機の製作、施工、設計、保守）</t>
    <rPh sb="0" eb="3">
      <t>１０７</t>
    </rPh>
    <rPh sb="4" eb="7">
      <t>ショウコウキ</t>
    </rPh>
    <rPh sb="8" eb="10">
      <t>セイサク</t>
    </rPh>
    <rPh sb="11" eb="13">
      <t>セコウ</t>
    </rPh>
    <rPh sb="14" eb="16">
      <t>セッケイ</t>
    </rPh>
    <rPh sb="17" eb="19">
      <t>ホシュ</t>
    </rPh>
    <phoneticPr fontId="6"/>
  </si>
  <si>
    <t>8010001050606</t>
    <phoneticPr fontId="6"/>
  </si>
  <si>
    <t>ツカモトショウジキカイ</t>
    <phoneticPr fontId="6"/>
  </si>
  <si>
    <t>塚本商事機械（株）　大阪支店</t>
    <rPh sb="0" eb="2">
      <t>ツカモト</t>
    </rPh>
    <rPh sb="2" eb="4">
      <t>ショウジ</t>
    </rPh>
    <rPh sb="4" eb="6">
      <t>キカイ</t>
    </rPh>
    <rPh sb="6" eb="9">
      <t>カブ</t>
    </rPh>
    <rPh sb="10" eb="12">
      <t>オオサカ</t>
    </rPh>
    <rPh sb="12" eb="14">
      <t>シテン</t>
    </rPh>
    <phoneticPr fontId="6"/>
  </si>
  <si>
    <t>大阪市西区西本町3-1-43</t>
    <rPh sb="0" eb="3">
      <t>オオサカシ</t>
    </rPh>
    <rPh sb="3" eb="5">
      <t>ニシク</t>
    </rPh>
    <rPh sb="5" eb="6">
      <t>ニシ</t>
    </rPh>
    <rPh sb="6" eb="8">
      <t>ホンマチ</t>
    </rPh>
    <phoneticPr fontId="6"/>
  </si>
  <si>
    <t>06-6541-5011</t>
    <phoneticPr fontId="6"/>
  </si>
  <si>
    <t>06-6541-5015</t>
    <phoneticPr fontId="6"/>
  </si>
  <si>
    <t>昇降機（給食用小荷物専用昇降機）</t>
    <rPh sb="0" eb="3">
      <t>ショウコウキ</t>
    </rPh>
    <rPh sb="4" eb="7">
      <t>キュウショクヨウ</t>
    </rPh>
    <rPh sb="7" eb="10">
      <t>コニモツ</t>
    </rPh>
    <rPh sb="10" eb="12">
      <t>センヨウ</t>
    </rPh>
    <rPh sb="12" eb="15">
      <t>ショウコウキ</t>
    </rPh>
    <phoneticPr fontId="6"/>
  </si>
  <si>
    <t>橋梁調査（橋梁・道路構造物・トンネルの定期点検）、その他の調査（無人航空機（UAV)による河川、道路、橋梁、災害、遺跡等の調査）、市場調査・交通量調査等（交通量調査）、航空写真撮影（無人航空機（UAV)による写真撮影、３Dモデル化、図面作成）</t>
    <rPh sb="0" eb="2">
      <t>キョウリョウ</t>
    </rPh>
    <rPh sb="2" eb="4">
      <t>チョウサ</t>
    </rPh>
    <rPh sb="5" eb="7">
      <t>キョウリョウ</t>
    </rPh>
    <rPh sb="8" eb="10">
      <t>ドウロ</t>
    </rPh>
    <rPh sb="10" eb="13">
      <t>コウゾウブツ</t>
    </rPh>
    <rPh sb="19" eb="21">
      <t>テイキ</t>
    </rPh>
    <rPh sb="21" eb="23">
      <t>テンケン</t>
    </rPh>
    <rPh sb="32" eb="37">
      <t>ムジンコウクウキ</t>
    </rPh>
    <rPh sb="45" eb="47">
      <t>カセン</t>
    </rPh>
    <rPh sb="48" eb="50">
      <t>ドウロ</t>
    </rPh>
    <rPh sb="51" eb="53">
      <t>キョウリョウ</t>
    </rPh>
    <rPh sb="54" eb="56">
      <t>サイガイ</t>
    </rPh>
    <rPh sb="57" eb="59">
      <t>イセキ</t>
    </rPh>
    <rPh sb="59" eb="60">
      <t>トウ</t>
    </rPh>
    <rPh sb="61" eb="63">
      <t>チョウサ</t>
    </rPh>
    <rPh sb="65" eb="67">
      <t>シジョウ</t>
    </rPh>
    <rPh sb="67" eb="69">
      <t>チョウサ</t>
    </rPh>
    <rPh sb="70" eb="72">
      <t>コウツウ</t>
    </rPh>
    <rPh sb="72" eb="73">
      <t>リョウ</t>
    </rPh>
    <rPh sb="73" eb="75">
      <t>チョウサ</t>
    </rPh>
    <rPh sb="75" eb="76">
      <t>トウ</t>
    </rPh>
    <rPh sb="77" eb="79">
      <t>コウツウ</t>
    </rPh>
    <rPh sb="79" eb="80">
      <t>リョウ</t>
    </rPh>
    <rPh sb="80" eb="82">
      <t>チョウサ</t>
    </rPh>
    <rPh sb="84" eb="86">
      <t>コウクウ</t>
    </rPh>
    <rPh sb="86" eb="88">
      <t>シャシン</t>
    </rPh>
    <rPh sb="88" eb="90">
      <t>サツエイ</t>
    </rPh>
    <rPh sb="91" eb="96">
      <t>ムジンコウクウキ</t>
    </rPh>
    <rPh sb="104" eb="108">
      <t>シャシンサツエイ</t>
    </rPh>
    <rPh sb="114" eb="115">
      <t>カ</t>
    </rPh>
    <rPh sb="116" eb="118">
      <t>ズメン</t>
    </rPh>
    <rPh sb="118" eb="120">
      <t>サクセイ</t>
    </rPh>
    <phoneticPr fontId="22"/>
  </si>
  <si>
    <t>調査・測定
調査研究・行政コンサルタント
各種企画・制作</t>
    <rPh sb="0" eb="2">
      <t>チョウサ</t>
    </rPh>
    <rPh sb="3" eb="5">
      <t>ソクテイ</t>
    </rPh>
    <rPh sb="6" eb="8">
      <t>チョウサ</t>
    </rPh>
    <rPh sb="8" eb="10">
      <t>ケンキュウ</t>
    </rPh>
    <rPh sb="11" eb="13">
      <t>ギョウセイ</t>
    </rPh>
    <rPh sb="21" eb="25">
      <t>カクシュキカク</t>
    </rPh>
    <rPh sb="26" eb="28">
      <t>セイサク</t>
    </rPh>
    <phoneticPr fontId="0"/>
  </si>
  <si>
    <t>ハマグチ</t>
  </si>
  <si>
    <t>浜口標本</t>
    <rPh sb="0" eb="2">
      <t>ハマグチ</t>
    </rPh>
    <rPh sb="2" eb="4">
      <t>ヒョウホン</t>
    </rPh>
    <phoneticPr fontId="0"/>
  </si>
  <si>
    <t>大阪市住之江区北加賀屋1-6-10</t>
    <rPh sb="0" eb="7">
      <t>オオサカシスミノエク</t>
    </rPh>
    <rPh sb="7" eb="11">
      <t>キタカガヤ</t>
    </rPh>
    <phoneticPr fontId="0"/>
  </si>
  <si>
    <t>050-3699-8743</t>
  </si>
  <si>
    <t>その他（標本（剥製・骨格など）制作・修復業務）</t>
    <rPh sb="2" eb="3">
      <t>タ</t>
    </rPh>
    <rPh sb="4" eb="6">
      <t>ヒョウホン</t>
    </rPh>
    <rPh sb="7" eb="9">
      <t>ハクセイ</t>
    </rPh>
    <rPh sb="10" eb="12">
      <t>コッカク</t>
    </rPh>
    <rPh sb="15" eb="17">
      <t>セイサク</t>
    </rPh>
    <rPh sb="18" eb="20">
      <t>シュウフク</t>
    </rPh>
    <rPh sb="20" eb="22">
      <t>ギョウム</t>
    </rPh>
    <phoneticPr fontId="0"/>
  </si>
  <si>
    <t>受付（窓口受付・案内）、市場調査・交通量調査等（市場調査、世論調査、アンケート調査）、イベント企画運営、システム開発・保守運用、電算処理・データ入力、封入封緘、コールセンター、電話、人材派遣、有料職業紹介事業、筆耕</t>
    <rPh sb="0" eb="2">
      <t>００９</t>
    </rPh>
    <rPh sb="3" eb="5">
      <t>マドグチ</t>
    </rPh>
    <rPh sb="5" eb="7">
      <t>ウケツケ</t>
    </rPh>
    <rPh sb="8" eb="10">
      <t>アンナイ</t>
    </rPh>
    <rPh sb="12" eb="14">
      <t>シジョウ</t>
    </rPh>
    <rPh sb="14" eb="16">
      <t>チョウサ</t>
    </rPh>
    <rPh sb="17" eb="19">
      <t>コウツウ</t>
    </rPh>
    <rPh sb="19" eb="20">
      <t>リョウ</t>
    </rPh>
    <rPh sb="20" eb="22">
      <t>チョウサ</t>
    </rPh>
    <rPh sb="22" eb="23">
      <t>トウ</t>
    </rPh>
    <rPh sb="24" eb="26">
      <t>シジョウ</t>
    </rPh>
    <rPh sb="26" eb="28">
      <t>チョウサ</t>
    </rPh>
    <rPh sb="29" eb="31">
      <t>セロン</t>
    </rPh>
    <rPh sb="31" eb="33">
      <t>チョウサ</t>
    </rPh>
    <rPh sb="39" eb="41">
      <t>チョウサ</t>
    </rPh>
    <rPh sb="47" eb="49">
      <t>キカク</t>
    </rPh>
    <rPh sb="49" eb="51">
      <t>ウンエイ</t>
    </rPh>
    <rPh sb="56" eb="58">
      <t>カイハツ</t>
    </rPh>
    <rPh sb="59" eb="61">
      <t>ホシュ</t>
    </rPh>
    <rPh sb="61" eb="63">
      <t>ウンヨウ</t>
    </rPh>
    <rPh sb="64" eb="74">
      <t>７０２</t>
    </rPh>
    <rPh sb="75" eb="79">
      <t>７０３</t>
    </rPh>
    <rPh sb="91" eb="95">
      <t>８０３</t>
    </rPh>
    <rPh sb="96" eb="104">
      <t>８０４</t>
    </rPh>
    <rPh sb="105" eb="106">
      <t>ヒツ</t>
    </rPh>
    <rPh sb="106" eb="107">
      <t>コウ</t>
    </rPh>
    <phoneticPr fontId="0"/>
  </si>
  <si>
    <t>建物・施設の維持管理
調査研究・行政コンサルタント
各種企画・制作
情報処理・コンピューター関連
各種業務代行・人材派遣</t>
    <rPh sb="11" eb="15">
      <t>チョウサケンキュウ</t>
    </rPh>
    <rPh sb="16" eb="18">
      <t>ギョウセイ</t>
    </rPh>
    <rPh sb="26" eb="30">
      <t>カクシュキカク</t>
    </rPh>
    <rPh sb="31" eb="33">
      <t>セイサク</t>
    </rPh>
    <phoneticPr fontId="0"/>
  </si>
  <si>
    <t>仮設ハウス</t>
    <rPh sb="0" eb="5">
      <t>１１０９</t>
    </rPh>
    <phoneticPr fontId="0"/>
  </si>
  <si>
    <t>7140001070617</t>
  </si>
  <si>
    <t>ヤマイチショウカイ</t>
  </si>
  <si>
    <t>（株）山一商会</t>
    <rPh sb="0" eb="3">
      <t>カブ</t>
    </rPh>
    <rPh sb="3" eb="5">
      <t>ヤマイチ</t>
    </rPh>
    <rPh sb="5" eb="7">
      <t>ショウカイ</t>
    </rPh>
    <phoneticPr fontId="0"/>
  </si>
  <si>
    <t>兵庫県西宮市津門大塚町10-3</t>
    <rPh sb="0" eb="6">
      <t>ヒョウゴケンニシノミヤシ</t>
    </rPh>
    <rPh sb="6" eb="7">
      <t>ツ</t>
    </rPh>
    <rPh sb="7" eb="8">
      <t>モン</t>
    </rPh>
    <rPh sb="8" eb="10">
      <t>オオツカ</t>
    </rPh>
    <rPh sb="10" eb="11">
      <t>マチ</t>
    </rPh>
    <phoneticPr fontId="0"/>
  </si>
  <si>
    <t>0798-33-5915</t>
  </si>
  <si>
    <t>0798-35-8484</t>
  </si>
  <si>
    <t>その他（ガラスびん（ガラス瓶の再商品化業務と運搬））</t>
    <rPh sb="2" eb="3">
      <t>タ</t>
    </rPh>
    <rPh sb="13" eb="14">
      <t>ビン</t>
    </rPh>
    <rPh sb="15" eb="19">
      <t>サイショウヒンカ</t>
    </rPh>
    <rPh sb="19" eb="21">
      <t>ギョウム</t>
    </rPh>
    <rPh sb="22" eb="24">
      <t>ウンパン</t>
    </rPh>
    <phoneticPr fontId="0"/>
  </si>
  <si>
    <t>機警、人警、清掃、ビル管、院清、空調、電気、受付、貯水、ねずみ、スポーツ施設運営管理、火葬場運営管理</t>
    <rPh sb="0" eb="1">
      <t>キ</t>
    </rPh>
    <rPh sb="1" eb="2">
      <t>ケイ</t>
    </rPh>
    <rPh sb="3" eb="5">
      <t>００２</t>
    </rPh>
    <rPh sb="6" eb="8">
      <t>００３</t>
    </rPh>
    <rPh sb="9" eb="12">
      <t>００４</t>
    </rPh>
    <rPh sb="13" eb="15">
      <t>００５</t>
    </rPh>
    <rPh sb="16" eb="18">
      <t>クウチョウ</t>
    </rPh>
    <rPh sb="19" eb="21">
      <t>デンキ</t>
    </rPh>
    <rPh sb="22" eb="24">
      <t>ウケツケ</t>
    </rPh>
    <rPh sb="25" eb="27">
      <t>チョスイ</t>
    </rPh>
    <rPh sb="36" eb="38">
      <t>シセツ</t>
    </rPh>
    <rPh sb="38" eb="40">
      <t>ウンエイ</t>
    </rPh>
    <rPh sb="40" eb="42">
      <t>カンリ</t>
    </rPh>
    <rPh sb="43" eb="45">
      <t>カソウ</t>
    </rPh>
    <rPh sb="45" eb="46">
      <t>ジョウ</t>
    </rPh>
    <rPh sb="46" eb="50">
      <t>ウンエイカンリ</t>
    </rPh>
    <phoneticPr fontId="0"/>
  </si>
  <si>
    <t>産業廃棄物収集運搬業、産業廃棄物処分業、金属くず回収、資源ごみ選別業務、廃プラスチック中間処理</t>
    <rPh sb="0" eb="10">
      <t>１００３</t>
    </rPh>
    <rPh sb="11" eb="19">
      <t>１００４</t>
    </rPh>
    <rPh sb="20" eb="26">
      <t>１０１２</t>
    </rPh>
    <rPh sb="27" eb="35">
      <t>１０１５</t>
    </rPh>
    <rPh sb="36" eb="37">
      <t>ハイ</t>
    </rPh>
    <rPh sb="43" eb="45">
      <t>チュウカン</t>
    </rPh>
    <rPh sb="45" eb="47">
      <t>ショリ</t>
    </rPh>
    <phoneticPr fontId="0"/>
  </si>
  <si>
    <t>ストレスチェック、メンタルヘルスカウンセリング、講師派遣（メンタルヘルスに係る研修・セミナー）</t>
    <rPh sb="24" eb="26">
      <t>コウシ</t>
    </rPh>
    <rPh sb="26" eb="28">
      <t>ハケン</t>
    </rPh>
    <rPh sb="37" eb="38">
      <t>カカ</t>
    </rPh>
    <rPh sb="39" eb="41">
      <t>ケンシュウ</t>
    </rPh>
    <phoneticPr fontId="0"/>
  </si>
  <si>
    <t>ヒロセ</t>
  </si>
  <si>
    <t>その他（公会計・公営企業会計に関する支援業務）</t>
    <rPh sb="2" eb="3">
      <t>タ</t>
    </rPh>
    <rPh sb="4" eb="7">
      <t>コウカイケイ</t>
    </rPh>
    <rPh sb="8" eb="10">
      <t>コウエイ</t>
    </rPh>
    <rPh sb="10" eb="12">
      <t>キギョウ</t>
    </rPh>
    <rPh sb="12" eb="14">
      <t>カイケイ</t>
    </rPh>
    <rPh sb="15" eb="16">
      <t>カン</t>
    </rPh>
    <rPh sb="18" eb="22">
      <t>シエンギョウム</t>
    </rPh>
    <phoneticPr fontId="0"/>
  </si>
  <si>
    <t>電算処理・データ入力、（公会計・公営企業会計に係る固定資産台帳の整備）
その他(公会計・公営企業会計の財務書類等の作成、法適用化、経営戦略の作成、公営企業会計の消費税計算、電子申告による申告代理など）</t>
    <rPh sb="0" eb="4">
      <t>デンサンショリ</t>
    </rPh>
    <rPh sb="8" eb="10">
      <t>ニュウリョク</t>
    </rPh>
    <rPh sb="12" eb="13">
      <t>コウ</t>
    </rPh>
    <rPh sb="13" eb="15">
      <t>カイケイ</t>
    </rPh>
    <rPh sb="16" eb="18">
      <t>コウエイ</t>
    </rPh>
    <rPh sb="18" eb="20">
      <t>キギョウ</t>
    </rPh>
    <rPh sb="20" eb="22">
      <t>カイケイ</t>
    </rPh>
    <rPh sb="23" eb="24">
      <t>カカ</t>
    </rPh>
    <rPh sb="25" eb="27">
      <t>コテイ</t>
    </rPh>
    <rPh sb="27" eb="29">
      <t>シサン</t>
    </rPh>
    <rPh sb="29" eb="31">
      <t>ダイチョウ</t>
    </rPh>
    <rPh sb="32" eb="34">
      <t>セイビ</t>
    </rPh>
    <rPh sb="38" eb="39">
      <t>タ</t>
    </rPh>
    <rPh sb="40" eb="43">
      <t>コウカイケイ</t>
    </rPh>
    <rPh sb="44" eb="46">
      <t>コウエイ</t>
    </rPh>
    <rPh sb="46" eb="48">
      <t>キギョウ</t>
    </rPh>
    <rPh sb="48" eb="50">
      <t>カイケイ</t>
    </rPh>
    <rPh sb="51" eb="53">
      <t>ザイム</t>
    </rPh>
    <rPh sb="53" eb="55">
      <t>ショルイ</t>
    </rPh>
    <rPh sb="55" eb="56">
      <t>トウ</t>
    </rPh>
    <rPh sb="57" eb="59">
      <t>サクセイ</t>
    </rPh>
    <rPh sb="60" eb="61">
      <t>ホウ</t>
    </rPh>
    <rPh sb="61" eb="63">
      <t>テキヨウ</t>
    </rPh>
    <rPh sb="63" eb="64">
      <t>カ</t>
    </rPh>
    <rPh sb="65" eb="67">
      <t>ケイエイ</t>
    </rPh>
    <rPh sb="67" eb="69">
      <t>センリャク</t>
    </rPh>
    <rPh sb="70" eb="72">
      <t>サクセイ</t>
    </rPh>
    <rPh sb="73" eb="75">
      <t>コウエイ</t>
    </rPh>
    <rPh sb="75" eb="77">
      <t>キギョウ</t>
    </rPh>
    <rPh sb="77" eb="79">
      <t>カイケイ</t>
    </rPh>
    <rPh sb="80" eb="83">
      <t>ショウヒゼイ</t>
    </rPh>
    <rPh sb="83" eb="85">
      <t>ケイサン</t>
    </rPh>
    <rPh sb="86" eb="88">
      <t>デンシ</t>
    </rPh>
    <rPh sb="88" eb="90">
      <t>シンコク</t>
    </rPh>
    <rPh sb="93" eb="95">
      <t>シンコク</t>
    </rPh>
    <rPh sb="95" eb="97">
      <t>ダイリ</t>
    </rPh>
    <phoneticPr fontId="0"/>
  </si>
  <si>
    <t>情報処理・コンピューター関連
その他</t>
    <rPh sb="0" eb="4">
      <t>ジョウホウショリ</t>
    </rPh>
    <rPh sb="12" eb="14">
      <t>カンレン</t>
    </rPh>
    <rPh sb="17" eb="18">
      <t>タ</t>
    </rPh>
    <phoneticPr fontId="0"/>
  </si>
  <si>
    <t>一般廃棄物収集運搬業、産業廃棄物収集運搬業</t>
    <rPh sb="0" eb="10">
      <t>１００１</t>
    </rPh>
    <rPh sb="11" eb="21">
      <t>１００３</t>
    </rPh>
    <phoneticPr fontId="0"/>
  </si>
  <si>
    <t>浄化槽保守点検、一般廃棄物収集運搬業</t>
    <rPh sb="0" eb="3">
      <t>ジョウカソウ</t>
    </rPh>
    <rPh sb="3" eb="5">
      <t>ホシュ</t>
    </rPh>
    <rPh sb="5" eb="7">
      <t>テンケン</t>
    </rPh>
    <rPh sb="8" eb="18">
      <t>１００１</t>
    </rPh>
    <phoneticPr fontId="6"/>
  </si>
  <si>
    <t>電気（電気設備精密点検、電気設備日常点検）</t>
    <rPh sb="0" eb="2">
      <t>デンキ</t>
    </rPh>
    <rPh sb="3" eb="5">
      <t>デンキ</t>
    </rPh>
    <rPh sb="5" eb="7">
      <t>セツビ</t>
    </rPh>
    <rPh sb="7" eb="9">
      <t>セイミツ</t>
    </rPh>
    <rPh sb="9" eb="11">
      <t>テンケン</t>
    </rPh>
    <rPh sb="12" eb="14">
      <t>デンキ</t>
    </rPh>
    <rPh sb="14" eb="16">
      <t>セツビ</t>
    </rPh>
    <rPh sb="16" eb="18">
      <t>ニチジョウ</t>
    </rPh>
    <rPh sb="18" eb="20">
      <t>テンケン</t>
    </rPh>
    <phoneticPr fontId="6"/>
  </si>
  <si>
    <t>電算処理・データ入力（各種帳票等のデータ入力）、スキャニング（各種帳票等の画像データ化）、人材派遣（事務機器操作等業務に係る人材派遣）</t>
    <rPh sb="0" eb="4">
      <t>デンサンショリ</t>
    </rPh>
    <rPh sb="8" eb="10">
      <t>ニュウリョク</t>
    </rPh>
    <rPh sb="11" eb="13">
      <t>カクシュ</t>
    </rPh>
    <rPh sb="13" eb="15">
      <t>チョウヒョウ</t>
    </rPh>
    <rPh sb="15" eb="16">
      <t>トウ</t>
    </rPh>
    <rPh sb="20" eb="22">
      <t>ニュウリョク</t>
    </rPh>
    <rPh sb="31" eb="33">
      <t>カクシュ</t>
    </rPh>
    <rPh sb="33" eb="35">
      <t>チョウヒョウ</t>
    </rPh>
    <rPh sb="35" eb="36">
      <t>トウ</t>
    </rPh>
    <rPh sb="37" eb="39">
      <t>ガゾウ</t>
    </rPh>
    <rPh sb="42" eb="43">
      <t>カ</t>
    </rPh>
    <rPh sb="45" eb="47">
      <t>ジンザイ</t>
    </rPh>
    <rPh sb="47" eb="49">
      <t>ハケン</t>
    </rPh>
    <rPh sb="50" eb="52">
      <t>ジム</t>
    </rPh>
    <rPh sb="52" eb="54">
      <t>キキ</t>
    </rPh>
    <rPh sb="54" eb="56">
      <t>ソウサ</t>
    </rPh>
    <rPh sb="56" eb="57">
      <t>トウ</t>
    </rPh>
    <rPh sb="57" eb="59">
      <t>ギョウム</t>
    </rPh>
    <rPh sb="60" eb="61">
      <t>カカ</t>
    </rPh>
    <rPh sb="62" eb="64">
      <t>ジンザイ</t>
    </rPh>
    <rPh sb="64" eb="66">
      <t>ハケン</t>
    </rPh>
    <phoneticPr fontId="6"/>
  </si>
  <si>
    <t>電気（自家発電設備）、下水道施設維持管理、上水道施設維持管理、ポンプ設備、ボイラー、水門設備、道路照明施設、プール浄化装置、ごみ処理施設運転管理、し尿処理施設運転管理、環境調査・測定（水質分析）</t>
    <rPh sb="0" eb="2">
      <t>００８</t>
    </rPh>
    <rPh sb="3" eb="5">
      <t>ジカ</t>
    </rPh>
    <rPh sb="5" eb="7">
      <t>ハツデン</t>
    </rPh>
    <rPh sb="7" eb="9">
      <t>セツビ</t>
    </rPh>
    <rPh sb="11" eb="20">
      <t>０２１</t>
    </rPh>
    <rPh sb="21" eb="30">
      <t>０２２</t>
    </rPh>
    <rPh sb="31" eb="36">
      <t>１０４</t>
    </rPh>
    <rPh sb="42" eb="46">
      <t>１１５</t>
    </rPh>
    <rPh sb="47" eb="49">
      <t>ドウロ</t>
    </rPh>
    <rPh sb="49" eb="51">
      <t>ショウメイ</t>
    </rPh>
    <rPh sb="51" eb="53">
      <t>シセツ</t>
    </rPh>
    <rPh sb="57" eb="59">
      <t>ジョウカ</t>
    </rPh>
    <rPh sb="59" eb="61">
      <t>ソウチ</t>
    </rPh>
    <rPh sb="62" eb="72">
      <t>２０４</t>
    </rPh>
    <rPh sb="73" eb="83">
      <t>２０５</t>
    </rPh>
    <rPh sb="84" eb="91">
      <t>３０１</t>
    </rPh>
    <rPh sb="92" eb="94">
      <t>スイシツ</t>
    </rPh>
    <rPh sb="94" eb="96">
      <t>ブンセキ</t>
    </rPh>
    <phoneticPr fontId="6"/>
  </si>
  <si>
    <t>スポーツ施設運営管理（プール含む体育施設の運営管理）、介護予防・健康増進事業（介護予防運動教室、ヘルスアップ教室）、その他（水泳指導）</t>
    <rPh sb="0" eb="10">
      <t>２０２</t>
    </rPh>
    <rPh sb="14" eb="15">
      <t>フク</t>
    </rPh>
    <rPh sb="16" eb="18">
      <t>タイイク</t>
    </rPh>
    <rPh sb="18" eb="20">
      <t>シセツ</t>
    </rPh>
    <rPh sb="21" eb="23">
      <t>ウンエイ</t>
    </rPh>
    <rPh sb="23" eb="25">
      <t>カンリ</t>
    </rPh>
    <rPh sb="27" eb="31">
      <t>カイゴヨボウ</t>
    </rPh>
    <rPh sb="32" eb="34">
      <t>ケンコウ</t>
    </rPh>
    <rPh sb="34" eb="38">
      <t>ゾウシンジギョウ</t>
    </rPh>
    <rPh sb="39" eb="41">
      <t>カイゴ</t>
    </rPh>
    <rPh sb="41" eb="43">
      <t>ヨボウ</t>
    </rPh>
    <rPh sb="43" eb="45">
      <t>ウンドウ</t>
    </rPh>
    <rPh sb="45" eb="47">
      <t>キョウシツ</t>
    </rPh>
    <rPh sb="54" eb="56">
      <t>キョウシツ</t>
    </rPh>
    <rPh sb="60" eb="61">
      <t>タ</t>
    </rPh>
    <rPh sb="62" eb="64">
      <t>スイエイ</t>
    </rPh>
    <rPh sb="64" eb="66">
      <t>シドウ</t>
    </rPh>
    <phoneticPr fontId="0"/>
  </si>
  <si>
    <t>施設・設備の運営（運転）管理
医療検査・検診・健康指導
その他</t>
    <rPh sb="0" eb="14">
      <t>２</t>
    </rPh>
    <rPh sb="15" eb="17">
      <t>イリョウ</t>
    </rPh>
    <rPh sb="17" eb="19">
      <t>ケンサ</t>
    </rPh>
    <rPh sb="20" eb="22">
      <t>ケンシン</t>
    </rPh>
    <rPh sb="23" eb="27">
      <t>ケンコウシドウ</t>
    </rPh>
    <rPh sb="30" eb="31">
      <t>タ</t>
    </rPh>
    <phoneticPr fontId="0"/>
  </si>
  <si>
    <t>イベント企画運営（各種イベントの企画運営、会場設営、必要資機材の調達）、事務機器（事務機器、事務所備品のレンタル）、自動車（ライトバン、１ＢＯＸ、軽自動車、ダンプ他のレンタル）、仮設ハウス（ユニットハウス、プレハブハウス、トイレのレンタル）、建設機械（発電機、水中ポンプ、掘削機械、揚重機械他のレンタル）、イベント用品（テント、トイレ、会議机、パイプ椅子他のレンタル）</t>
    <rPh sb="0" eb="8">
      <t>６０１</t>
    </rPh>
    <rPh sb="9" eb="11">
      <t>カクシュ</t>
    </rPh>
    <rPh sb="16" eb="18">
      <t>キカク</t>
    </rPh>
    <rPh sb="18" eb="20">
      <t>ウンエイ</t>
    </rPh>
    <rPh sb="21" eb="23">
      <t>カイジョウ</t>
    </rPh>
    <rPh sb="23" eb="25">
      <t>セツエイ</t>
    </rPh>
    <rPh sb="26" eb="28">
      <t>ヒツヨウ</t>
    </rPh>
    <rPh sb="28" eb="29">
      <t>シ</t>
    </rPh>
    <rPh sb="29" eb="31">
      <t>キザイ</t>
    </rPh>
    <rPh sb="32" eb="34">
      <t>チョウタツ</t>
    </rPh>
    <rPh sb="36" eb="40">
      <t>１１０３</t>
    </rPh>
    <rPh sb="41" eb="43">
      <t>ジム</t>
    </rPh>
    <rPh sb="43" eb="45">
      <t>キキ</t>
    </rPh>
    <rPh sb="46" eb="48">
      <t>ジム</t>
    </rPh>
    <rPh sb="48" eb="49">
      <t>ショ</t>
    </rPh>
    <rPh sb="49" eb="51">
      <t>ビヒン</t>
    </rPh>
    <rPh sb="58" eb="61">
      <t>１１０５</t>
    </rPh>
    <rPh sb="73" eb="77">
      <t>ケイジドウシャ</t>
    </rPh>
    <rPh sb="81" eb="82">
      <t>ホカ</t>
    </rPh>
    <rPh sb="89" eb="94">
      <t>１１０９</t>
    </rPh>
    <rPh sb="121" eb="125">
      <t>１１１０</t>
    </rPh>
    <rPh sb="126" eb="129">
      <t>ハツデンキ</t>
    </rPh>
    <rPh sb="130" eb="132">
      <t>スイチュウ</t>
    </rPh>
    <rPh sb="136" eb="138">
      <t>クッサク</t>
    </rPh>
    <rPh sb="138" eb="140">
      <t>キカイ</t>
    </rPh>
    <rPh sb="141" eb="142">
      <t>ヨウ</t>
    </rPh>
    <rPh sb="157" eb="159">
      <t>ヨウヒン</t>
    </rPh>
    <rPh sb="168" eb="170">
      <t>カイギ</t>
    </rPh>
    <rPh sb="170" eb="171">
      <t>ツクエ</t>
    </rPh>
    <rPh sb="175" eb="177">
      <t>イス</t>
    </rPh>
    <rPh sb="177" eb="178">
      <t>ホカ</t>
    </rPh>
    <phoneticPr fontId="0"/>
  </si>
  <si>
    <t>イベント企画運営、広告宣伝業務、印刷物企画・制作、ビデオ・放送番組企画制作等、ホームページ作成</t>
    <rPh sb="0" eb="8">
      <t>６０１</t>
    </rPh>
    <rPh sb="9" eb="15">
      <t>６０３</t>
    </rPh>
    <rPh sb="16" eb="24">
      <t>６０６</t>
    </rPh>
    <rPh sb="25" eb="38">
      <t>６１０</t>
    </rPh>
    <rPh sb="45" eb="47">
      <t>サクセイ</t>
    </rPh>
    <phoneticPr fontId="6"/>
  </si>
  <si>
    <t>各種企画・制作
情報処理・コンピューター関連</t>
    <rPh sb="0" eb="7">
      <t>６</t>
    </rPh>
    <rPh sb="8" eb="12">
      <t>ジョウホウショリ</t>
    </rPh>
    <rPh sb="20" eb="22">
      <t>カンレン</t>
    </rPh>
    <phoneticPr fontId="6"/>
  </si>
  <si>
    <t>受付、市場調査・交通量調査等（世論調査、国勢調査、出口調査）、イベント企画運営、電算処理・データ入力、コールセンター、電話、人材派遣（労働者派遣、一般事務）、有料職業紹介事業、自治体窓口業務、その他（選挙関連事務、雇用関連事務代行等業務委託）</t>
    <rPh sb="0" eb="2">
      <t>ウケツケ</t>
    </rPh>
    <rPh sb="3" eb="7">
      <t>シジョウチョウサ</t>
    </rPh>
    <rPh sb="8" eb="10">
      <t>コウツウ</t>
    </rPh>
    <rPh sb="10" eb="11">
      <t>リョウ</t>
    </rPh>
    <rPh sb="11" eb="13">
      <t>チョウサ</t>
    </rPh>
    <rPh sb="13" eb="14">
      <t>トウ</t>
    </rPh>
    <rPh sb="15" eb="19">
      <t>ヨロンチョウサ</t>
    </rPh>
    <rPh sb="20" eb="22">
      <t>コクセイ</t>
    </rPh>
    <rPh sb="22" eb="24">
      <t>チョウサ</t>
    </rPh>
    <rPh sb="25" eb="27">
      <t>デグチ</t>
    </rPh>
    <rPh sb="27" eb="29">
      <t>チョウサ</t>
    </rPh>
    <rPh sb="35" eb="37">
      <t>キカク</t>
    </rPh>
    <rPh sb="37" eb="39">
      <t>ウンエイ</t>
    </rPh>
    <rPh sb="40" eb="44">
      <t>デンサンショリ</t>
    </rPh>
    <rPh sb="48" eb="50">
      <t>ニュウリョク</t>
    </rPh>
    <rPh sb="62" eb="64">
      <t>ジンザイ</t>
    </rPh>
    <rPh sb="64" eb="66">
      <t>ハケン</t>
    </rPh>
    <rPh sb="67" eb="72">
      <t>ロウドウシャハケン</t>
    </rPh>
    <rPh sb="73" eb="75">
      <t>イッパン</t>
    </rPh>
    <rPh sb="75" eb="77">
      <t>ジム</t>
    </rPh>
    <rPh sb="79" eb="87">
      <t>ユウリョウショクギョウショウカイジギョウ</t>
    </rPh>
    <rPh sb="88" eb="93">
      <t>ジチタイマドグチ</t>
    </rPh>
    <rPh sb="93" eb="95">
      <t>ギョウム</t>
    </rPh>
    <rPh sb="98" eb="99">
      <t>タ</t>
    </rPh>
    <rPh sb="100" eb="104">
      <t>センキョカンレン</t>
    </rPh>
    <rPh sb="104" eb="106">
      <t>ジム</t>
    </rPh>
    <rPh sb="107" eb="109">
      <t>コヨウ</t>
    </rPh>
    <rPh sb="109" eb="111">
      <t>カンレン</t>
    </rPh>
    <rPh sb="111" eb="113">
      <t>ジム</t>
    </rPh>
    <rPh sb="113" eb="115">
      <t>ダイコウ</t>
    </rPh>
    <rPh sb="115" eb="116">
      <t>トウ</t>
    </rPh>
    <rPh sb="116" eb="118">
      <t>ギョウム</t>
    </rPh>
    <rPh sb="118" eb="120">
      <t>イタク</t>
    </rPh>
    <phoneticPr fontId="0"/>
  </si>
  <si>
    <t>建物・施設の維持管理
調査研究・行政コンサルタント
情報処理・コンピューター関連
各種企画・制作
各種業務代行、人材派遣</t>
    <rPh sb="0" eb="2">
      <t>タテモノ</t>
    </rPh>
    <rPh sb="3" eb="5">
      <t>シセツ</t>
    </rPh>
    <rPh sb="6" eb="10">
      <t>イジカンリ</t>
    </rPh>
    <rPh sb="11" eb="13">
      <t>チョウサ</t>
    </rPh>
    <rPh sb="13" eb="15">
      <t>ケンキュウ</t>
    </rPh>
    <rPh sb="16" eb="18">
      <t>ギョウセイ</t>
    </rPh>
    <rPh sb="26" eb="30">
      <t>ジョウホウショリ</t>
    </rPh>
    <rPh sb="38" eb="40">
      <t>カンレン</t>
    </rPh>
    <rPh sb="41" eb="43">
      <t>カクシュ</t>
    </rPh>
    <rPh sb="43" eb="45">
      <t>キカク</t>
    </rPh>
    <rPh sb="46" eb="48">
      <t>セイサク</t>
    </rPh>
    <rPh sb="49" eb="55">
      <t>カクシュギョウムダイコウ</t>
    </rPh>
    <rPh sb="56" eb="60">
      <t>ジンザイハケン</t>
    </rPh>
    <phoneticPr fontId="0"/>
  </si>
  <si>
    <t>封入封緘、人材派遣</t>
    <rPh sb="0" eb="2">
      <t>フウニュウ</t>
    </rPh>
    <rPh sb="2" eb="4">
      <t>フウカン</t>
    </rPh>
    <rPh sb="5" eb="7">
      <t>ジンザイ</t>
    </rPh>
    <rPh sb="7" eb="9">
      <t>ハケン</t>
    </rPh>
    <phoneticPr fontId="0"/>
  </si>
  <si>
    <t>情報処理・コンピューター関連
各種業務代行、人材派遣</t>
    <rPh sb="0" eb="2">
      <t>ジョウホウ</t>
    </rPh>
    <rPh sb="2" eb="4">
      <t>ショリ</t>
    </rPh>
    <rPh sb="12" eb="14">
      <t>カンレン</t>
    </rPh>
    <rPh sb="15" eb="17">
      <t>カクシュ</t>
    </rPh>
    <rPh sb="17" eb="19">
      <t>ギョウム</t>
    </rPh>
    <rPh sb="19" eb="21">
      <t>ダイコウ</t>
    </rPh>
    <rPh sb="22" eb="24">
      <t>ジンザイ</t>
    </rPh>
    <rPh sb="24" eb="26">
      <t>ハケン</t>
    </rPh>
    <phoneticPr fontId="0"/>
  </si>
  <si>
    <t>建物・施設の維持管理
各種企画・制作
情報処理・コンピューター関連
各種業務代行、人材派遣</t>
    <rPh sb="0" eb="2">
      <t>タテモノ</t>
    </rPh>
    <rPh sb="3" eb="5">
      <t>シセツ</t>
    </rPh>
    <rPh sb="6" eb="8">
      <t>イジ</t>
    </rPh>
    <rPh sb="8" eb="10">
      <t>カンリ</t>
    </rPh>
    <rPh sb="11" eb="13">
      <t>カクシュ</t>
    </rPh>
    <rPh sb="13" eb="15">
      <t>キカク</t>
    </rPh>
    <rPh sb="16" eb="18">
      <t>セイサク</t>
    </rPh>
    <rPh sb="19" eb="23">
      <t>ジョウホウショリ</t>
    </rPh>
    <rPh sb="31" eb="33">
      <t>カンレン</t>
    </rPh>
    <rPh sb="34" eb="40">
      <t>カクシュギョウムダイコウ</t>
    </rPh>
    <rPh sb="41" eb="45">
      <t>ジンザイハケン</t>
    </rPh>
    <phoneticPr fontId="0"/>
  </si>
  <si>
    <t>4011101057998</t>
    <phoneticPr fontId="6"/>
  </si>
  <si>
    <t>ラインズ</t>
    <phoneticPr fontId="6"/>
  </si>
  <si>
    <t>ラインズ（株）</t>
    <rPh sb="4" eb="7">
      <t>カブ</t>
    </rPh>
    <phoneticPr fontId="6"/>
  </si>
  <si>
    <t>東京都新宿区西早稲田2-20-15</t>
    <rPh sb="0" eb="3">
      <t>トウキョウト</t>
    </rPh>
    <rPh sb="3" eb="6">
      <t>シンジュクク</t>
    </rPh>
    <rPh sb="6" eb="10">
      <t>ニシワセダ</t>
    </rPh>
    <phoneticPr fontId="6"/>
  </si>
  <si>
    <t>高田馬場アクセス</t>
    <rPh sb="0" eb="2">
      <t>タカダ</t>
    </rPh>
    <rPh sb="2" eb="4">
      <t>ババ</t>
    </rPh>
    <phoneticPr fontId="6"/>
  </si>
  <si>
    <t>03-6861-6200</t>
    <phoneticPr fontId="6"/>
  </si>
  <si>
    <t>03-6861-6006</t>
    <phoneticPr fontId="6"/>
  </si>
  <si>
    <t>システム開発・保守運用（入退室管理システム）、電算処理・データ入力</t>
    <rPh sb="4" eb="6">
      <t>カイハツ</t>
    </rPh>
    <rPh sb="7" eb="9">
      <t>ホシュ</t>
    </rPh>
    <rPh sb="9" eb="11">
      <t>ウンヨウ</t>
    </rPh>
    <rPh sb="12" eb="15">
      <t>ニュウタイシツ</t>
    </rPh>
    <rPh sb="15" eb="17">
      <t>カンリ</t>
    </rPh>
    <rPh sb="23" eb="25">
      <t>デンサン</t>
    </rPh>
    <rPh sb="25" eb="27">
      <t>ショリ</t>
    </rPh>
    <rPh sb="31" eb="33">
      <t>ニュウリョク</t>
    </rPh>
    <phoneticPr fontId="6"/>
  </si>
  <si>
    <t>診療報酬明細書点検、電算処理・データ入力</t>
    <rPh sb="0" eb="2">
      <t>シンリョウ</t>
    </rPh>
    <rPh sb="2" eb="4">
      <t>ホウシュウ</t>
    </rPh>
    <rPh sb="4" eb="7">
      <t>メイサイショ</t>
    </rPh>
    <rPh sb="7" eb="9">
      <t>テンケン</t>
    </rPh>
    <rPh sb="10" eb="12">
      <t>デンサン</t>
    </rPh>
    <rPh sb="12" eb="14">
      <t>ショリ</t>
    </rPh>
    <rPh sb="18" eb="20">
      <t>ニュウリョク</t>
    </rPh>
    <phoneticPr fontId="6"/>
  </si>
  <si>
    <t>情報処理・コンピューター関連
各種業務代行、人材派遣</t>
    <rPh sb="0" eb="4">
      <t>ジョウホウショリ</t>
    </rPh>
    <rPh sb="12" eb="14">
      <t>カンレン</t>
    </rPh>
    <rPh sb="15" eb="17">
      <t>カクシュ</t>
    </rPh>
    <rPh sb="17" eb="19">
      <t>ギョウム</t>
    </rPh>
    <rPh sb="19" eb="21">
      <t>ダイコウ</t>
    </rPh>
    <rPh sb="22" eb="26">
      <t>ジンザイハケン</t>
    </rPh>
    <phoneticPr fontId="6"/>
  </si>
  <si>
    <t>ビル管、貯水、ねずみ</t>
    <rPh sb="0" eb="3">
      <t>００４</t>
    </rPh>
    <rPh sb="4" eb="6">
      <t>０１３</t>
    </rPh>
    <phoneticPr fontId="6"/>
  </si>
  <si>
    <t>06-6397-0753</t>
    <phoneticPr fontId="6"/>
  </si>
  <si>
    <t>06-6398-2404</t>
    <phoneticPr fontId="6"/>
  </si>
  <si>
    <t>環境調査・測定、橋梁調査、市場調査・交通量調査等、防災計画、都市計画調査、計画策定、行政コンサルタント、公共施設マネジメント計画策定</t>
    <rPh sb="0" eb="7">
      <t>３０１</t>
    </rPh>
    <rPh sb="8" eb="12">
      <t>３０５</t>
    </rPh>
    <rPh sb="13" eb="24">
      <t>４０１</t>
    </rPh>
    <rPh sb="25" eb="29">
      <t>４０２</t>
    </rPh>
    <rPh sb="30" eb="36">
      <t>４０３</t>
    </rPh>
    <rPh sb="37" eb="41">
      <t>４０４</t>
    </rPh>
    <rPh sb="42" eb="51">
      <t>４０５</t>
    </rPh>
    <rPh sb="52" eb="66">
      <t>４０６</t>
    </rPh>
    <phoneticPr fontId="0"/>
  </si>
  <si>
    <t>機警、人警、清掃、ビル管、院清、消防、空調、電気、受付、空気、ダクト、水質、貯水、排水、ネズミ、白蟻防除、樹木・公園等管理、電気時計設備維持管理、通信機器、駐車場管理機器、ポンプ設備、音響・映像設備、舞台設備、昇降機、自動扉、テレビ共同受信施設、電話交換設備、ボイラー、プール浄化装置、遊具、建築物調査・定期点検、電話交換</t>
    <rPh sb="11" eb="12">
      <t>カン</t>
    </rPh>
    <rPh sb="25" eb="27">
      <t>ウケツケ</t>
    </rPh>
    <rPh sb="48" eb="50">
      <t>シロアリ</t>
    </rPh>
    <rPh sb="50" eb="52">
      <t>ボウジョ</t>
    </rPh>
    <rPh sb="53" eb="55">
      <t>ジュモク</t>
    </rPh>
    <rPh sb="56" eb="61">
      <t>コウエントウカンリ</t>
    </rPh>
    <rPh sb="62" eb="72">
      <t>デンキトケイセツビイジカンリ</t>
    </rPh>
    <rPh sb="73" eb="77">
      <t>ツウシンキキ</t>
    </rPh>
    <rPh sb="78" eb="85">
      <t>チュウシャジョウカンリキキ</t>
    </rPh>
    <rPh sb="89" eb="91">
      <t>セツビ</t>
    </rPh>
    <rPh sb="92" eb="94">
      <t>オンキョウ</t>
    </rPh>
    <rPh sb="95" eb="99">
      <t>エイゾウセツビ</t>
    </rPh>
    <rPh sb="100" eb="104">
      <t>ブタイセツビ</t>
    </rPh>
    <rPh sb="105" eb="108">
      <t>ショウコウキ</t>
    </rPh>
    <rPh sb="109" eb="112">
      <t>ジドウトビラ</t>
    </rPh>
    <rPh sb="116" eb="122">
      <t>キョウドウジュシンシセツ</t>
    </rPh>
    <rPh sb="123" eb="129">
      <t>デンワコウカンセツビ</t>
    </rPh>
    <rPh sb="143" eb="145">
      <t>ユウグ</t>
    </rPh>
    <rPh sb="146" eb="151">
      <t>ケンチクブツチョウサ</t>
    </rPh>
    <rPh sb="157" eb="161">
      <t>デンワコウカン</t>
    </rPh>
    <phoneticPr fontId="6"/>
  </si>
  <si>
    <t>バス・タクシー運行業務（貸切バス・送迎バス・スクールバス等の運行）、旅行業（企画・手配等）</t>
    <rPh sb="7" eb="11">
      <t>ウンコウギョウム</t>
    </rPh>
    <rPh sb="12" eb="14">
      <t>カシキリ</t>
    </rPh>
    <rPh sb="17" eb="19">
      <t>ソウゲイ</t>
    </rPh>
    <rPh sb="28" eb="29">
      <t>トウ</t>
    </rPh>
    <rPh sb="30" eb="32">
      <t>ウンコウ</t>
    </rPh>
    <rPh sb="34" eb="37">
      <t>リョコウギョウ</t>
    </rPh>
    <rPh sb="38" eb="40">
      <t>キカク</t>
    </rPh>
    <rPh sb="41" eb="43">
      <t>テハイ</t>
    </rPh>
    <rPh sb="43" eb="44">
      <t>トウ</t>
    </rPh>
    <phoneticPr fontId="6"/>
  </si>
  <si>
    <t>人警（施設・交通警備業務）</t>
    <rPh sb="0" eb="2">
      <t>００２</t>
    </rPh>
    <rPh sb="3" eb="5">
      <t>シセツ</t>
    </rPh>
    <rPh sb="6" eb="8">
      <t>コウツウ</t>
    </rPh>
    <rPh sb="8" eb="10">
      <t>ケイビ</t>
    </rPh>
    <rPh sb="10" eb="12">
      <t>ギョウム</t>
    </rPh>
    <phoneticPr fontId="6"/>
  </si>
  <si>
    <t>ビル管、空調、電気、貯水</t>
    <phoneticPr fontId="6"/>
  </si>
  <si>
    <t>050-3151-1163</t>
  </si>
  <si>
    <t>各種企画・制作
情報処理・コンピュータ関連</t>
    <rPh sb="8" eb="12">
      <t>ジョウホウショリ</t>
    </rPh>
    <rPh sb="19" eb="21">
      <t>カンレン</t>
    </rPh>
    <phoneticPr fontId="0"/>
  </si>
  <si>
    <t>印刷物企画・制作、その他（博物館施設の指定管理業務）、その他（自然環境調査(生物・植生等)、その他（企画・展示制作、剥製修復・標本作成）</t>
    <rPh sb="0" eb="5">
      <t>インサツブツキカク</t>
    </rPh>
    <rPh sb="6" eb="8">
      <t>セイサク</t>
    </rPh>
    <rPh sb="11" eb="12">
      <t>タ</t>
    </rPh>
    <rPh sb="13" eb="16">
      <t>ハクブツカン</t>
    </rPh>
    <rPh sb="16" eb="18">
      <t>シセツ</t>
    </rPh>
    <rPh sb="19" eb="21">
      <t>シテイ</t>
    </rPh>
    <rPh sb="21" eb="23">
      <t>カンリ</t>
    </rPh>
    <rPh sb="23" eb="25">
      <t>ギョウム</t>
    </rPh>
    <rPh sb="29" eb="30">
      <t>タ</t>
    </rPh>
    <rPh sb="31" eb="33">
      <t>シゼン</t>
    </rPh>
    <rPh sb="33" eb="35">
      <t>カンキョウ</t>
    </rPh>
    <rPh sb="35" eb="37">
      <t>チョウサ</t>
    </rPh>
    <rPh sb="38" eb="40">
      <t>セイブツ</t>
    </rPh>
    <rPh sb="41" eb="43">
      <t>ショクセイ</t>
    </rPh>
    <rPh sb="43" eb="44">
      <t>トウ</t>
    </rPh>
    <rPh sb="48" eb="49">
      <t>タ</t>
    </rPh>
    <rPh sb="50" eb="52">
      <t>キカク</t>
    </rPh>
    <rPh sb="53" eb="55">
      <t>テンジ</t>
    </rPh>
    <rPh sb="55" eb="57">
      <t>セイサク</t>
    </rPh>
    <rPh sb="58" eb="60">
      <t>ハクセイ</t>
    </rPh>
    <rPh sb="60" eb="62">
      <t>シュウフク</t>
    </rPh>
    <rPh sb="63" eb="65">
      <t>ヒョウホン</t>
    </rPh>
    <rPh sb="65" eb="67">
      <t>サクセイ</t>
    </rPh>
    <phoneticPr fontId="0"/>
  </si>
  <si>
    <t>樹木・公園等管理（樹木剪定、植栽管理、公園等の除草、樹木管理）、道路・側溝管理（道路、側溝、河川敷等の除草植栽）、その他（施設・設備の樹木植栽の管理）、埋蔵文化財発掘調査、その他（樹木・植栽の調査等）</t>
    <rPh sb="0" eb="2">
      <t>ジュモク</t>
    </rPh>
    <rPh sb="3" eb="5">
      <t>コウエン</t>
    </rPh>
    <rPh sb="5" eb="6">
      <t>トウ</t>
    </rPh>
    <rPh sb="6" eb="8">
      <t>カンリ</t>
    </rPh>
    <rPh sb="9" eb="11">
      <t>ジュモク</t>
    </rPh>
    <rPh sb="11" eb="13">
      <t>センテイ</t>
    </rPh>
    <rPh sb="14" eb="16">
      <t>ショクサイ</t>
    </rPh>
    <rPh sb="16" eb="18">
      <t>カンリ</t>
    </rPh>
    <rPh sb="19" eb="21">
      <t>コウエン</t>
    </rPh>
    <rPh sb="21" eb="22">
      <t>トウ</t>
    </rPh>
    <rPh sb="23" eb="25">
      <t>ジョソウ</t>
    </rPh>
    <rPh sb="26" eb="28">
      <t>ジュモク</t>
    </rPh>
    <rPh sb="28" eb="30">
      <t>カンリ</t>
    </rPh>
    <rPh sb="32" eb="34">
      <t>ドウロ</t>
    </rPh>
    <rPh sb="35" eb="37">
      <t>ソッコウ</t>
    </rPh>
    <rPh sb="37" eb="39">
      <t>カンリ</t>
    </rPh>
    <rPh sb="40" eb="42">
      <t>ドウロ</t>
    </rPh>
    <rPh sb="43" eb="45">
      <t>ソッコウ</t>
    </rPh>
    <rPh sb="46" eb="49">
      <t>カセンジキ</t>
    </rPh>
    <rPh sb="49" eb="50">
      <t>トウ</t>
    </rPh>
    <rPh sb="51" eb="53">
      <t>ジョソウ</t>
    </rPh>
    <rPh sb="53" eb="55">
      <t>ショクサイ</t>
    </rPh>
    <rPh sb="59" eb="60">
      <t>タ</t>
    </rPh>
    <rPh sb="61" eb="63">
      <t>シセツ</t>
    </rPh>
    <rPh sb="64" eb="66">
      <t>セツビ</t>
    </rPh>
    <rPh sb="67" eb="69">
      <t>ジュモク</t>
    </rPh>
    <rPh sb="69" eb="71">
      <t>ショクサイ</t>
    </rPh>
    <rPh sb="72" eb="74">
      <t>カンリ</t>
    </rPh>
    <rPh sb="76" eb="78">
      <t>マイゾウ</t>
    </rPh>
    <rPh sb="78" eb="81">
      <t>ブンカザイ</t>
    </rPh>
    <rPh sb="81" eb="83">
      <t>ハックツ</t>
    </rPh>
    <rPh sb="83" eb="85">
      <t>チョウサ</t>
    </rPh>
    <rPh sb="88" eb="89">
      <t>タ</t>
    </rPh>
    <rPh sb="90" eb="92">
      <t>ジュモク</t>
    </rPh>
    <rPh sb="93" eb="95">
      <t>ショクサイ</t>
    </rPh>
    <rPh sb="96" eb="98">
      <t>チョウサ</t>
    </rPh>
    <rPh sb="98" eb="99">
      <t>トウ</t>
    </rPh>
    <phoneticPr fontId="0"/>
  </si>
  <si>
    <t>建物・施設の維持管理
建物・施設の運営（運転）管理
調査・測定</t>
    <rPh sb="0" eb="2">
      <t>タテモノ</t>
    </rPh>
    <rPh sb="3" eb="5">
      <t>シセツ</t>
    </rPh>
    <rPh sb="6" eb="8">
      <t>イジ</t>
    </rPh>
    <rPh sb="8" eb="10">
      <t>カンリ</t>
    </rPh>
    <rPh sb="17" eb="19">
      <t>ウンエイ</t>
    </rPh>
    <rPh sb="20" eb="22">
      <t>ウンテン</t>
    </rPh>
    <rPh sb="26" eb="28">
      <t>チョウサ</t>
    </rPh>
    <rPh sb="29" eb="31">
      <t>ソクテイ</t>
    </rPh>
    <phoneticPr fontId="0"/>
  </si>
  <si>
    <t>東京反訳（株）</t>
    <rPh sb="0" eb="2">
      <t>トウキョウ</t>
    </rPh>
    <rPh sb="2" eb="4">
      <t>ハンヤク</t>
    </rPh>
    <phoneticPr fontId="0"/>
  </si>
  <si>
    <t>東京都豊島区南池袋3-13-15</t>
    <rPh sb="0" eb="2">
      <t>トウキョウ</t>
    </rPh>
    <rPh sb="2" eb="3">
      <t>ト</t>
    </rPh>
    <rPh sb="3" eb="6">
      <t>トシマク</t>
    </rPh>
    <rPh sb="6" eb="9">
      <t>ミナミイケブクロ</t>
    </rPh>
    <phoneticPr fontId="0"/>
  </si>
  <si>
    <t>東伸ビル4F</t>
    <rPh sb="0" eb="1">
      <t>アズマ</t>
    </rPh>
    <rPh sb="1" eb="2">
      <t>シン</t>
    </rPh>
    <phoneticPr fontId="0"/>
  </si>
  <si>
    <t>03-5960-1772</t>
  </si>
  <si>
    <t>03-5960-1775</t>
  </si>
  <si>
    <t>各種業務代行、人事派遣
情報処理・コンピューター関連</t>
    <rPh sb="0" eb="6">
      <t>カクシュギョウムダイコウ</t>
    </rPh>
    <rPh sb="7" eb="9">
      <t>ジンジ</t>
    </rPh>
    <rPh sb="9" eb="11">
      <t>ハケン</t>
    </rPh>
    <rPh sb="12" eb="16">
      <t>ジョウホウショリ</t>
    </rPh>
    <rPh sb="24" eb="26">
      <t>カンレン</t>
    </rPh>
    <phoneticPr fontId="0"/>
  </si>
  <si>
    <t>道路照明施設、環境調査・測定、橋梁調査、上下水道管内カメラ調査、市場調査・交通量調査等、防災計画、都市計画調査、計画策定、公共施設マネジメント計画策定、その他（経済調査・計画等）</t>
    <rPh sb="0" eb="6">
      <t>１１６</t>
    </rPh>
    <rPh sb="7" eb="14">
      <t>３０１</t>
    </rPh>
    <rPh sb="15" eb="19">
      <t>３０５</t>
    </rPh>
    <rPh sb="20" eb="22">
      <t>ジョウゲ</t>
    </rPh>
    <rPh sb="22" eb="24">
      <t>スイドウ</t>
    </rPh>
    <rPh sb="24" eb="26">
      <t>カンナイ</t>
    </rPh>
    <rPh sb="29" eb="31">
      <t>チョウサ</t>
    </rPh>
    <rPh sb="32" eb="43">
      <t>４０１</t>
    </rPh>
    <rPh sb="44" eb="46">
      <t>ボウサイ</t>
    </rPh>
    <rPh sb="46" eb="48">
      <t>ケイカク</t>
    </rPh>
    <rPh sb="49" eb="55">
      <t>４０３</t>
    </rPh>
    <rPh sb="56" eb="60">
      <t>４０４</t>
    </rPh>
    <rPh sb="61" eb="63">
      <t>コウキョウ</t>
    </rPh>
    <rPh sb="63" eb="65">
      <t>シセツ</t>
    </rPh>
    <rPh sb="71" eb="73">
      <t>ケイカク</t>
    </rPh>
    <rPh sb="73" eb="75">
      <t>サクテイ</t>
    </rPh>
    <rPh sb="78" eb="79">
      <t>タ</t>
    </rPh>
    <rPh sb="80" eb="82">
      <t>ケイザイ</t>
    </rPh>
    <rPh sb="82" eb="84">
      <t>チョウサ</t>
    </rPh>
    <rPh sb="85" eb="87">
      <t>ケイカク</t>
    </rPh>
    <rPh sb="87" eb="88">
      <t>トウ</t>
    </rPh>
    <phoneticPr fontId="0"/>
  </si>
  <si>
    <t>上水道漏水調査、流量調査・水圧測定</t>
    <rPh sb="0" eb="7">
      <t>３０７</t>
    </rPh>
    <rPh sb="8" eb="10">
      <t>リュウリョウ</t>
    </rPh>
    <rPh sb="10" eb="12">
      <t>チョウサ</t>
    </rPh>
    <rPh sb="13" eb="15">
      <t>スイアツ</t>
    </rPh>
    <rPh sb="15" eb="17">
      <t>ソクテイ</t>
    </rPh>
    <phoneticPr fontId="0"/>
  </si>
  <si>
    <t>0800-1234-255</t>
  </si>
  <si>
    <t>排水、道路・側溝清掃、ポンプ設備、水門設備、上下水道管内カメラ調査、産業廃棄物収集運搬業</t>
    <rPh sb="0" eb="2">
      <t>０１４</t>
    </rPh>
    <rPh sb="3" eb="10">
      <t>０１９</t>
    </rPh>
    <rPh sb="14" eb="16">
      <t>セツビ</t>
    </rPh>
    <rPh sb="17" eb="19">
      <t>スイモン</t>
    </rPh>
    <rPh sb="19" eb="21">
      <t>セツビ</t>
    </rPh>
    <rPh sb="22" eb="33">
      <t>３０８</t>
    </rPh>
    <rPh sb="34" eb="44">
      <t>１００３</t>
    </rPh>
    <phoneticPr fontId="0"/>
  </si>
  <si>
    <t>7140001107294</t>
    <phoneticPr fontId="6"/>
  </si>
  <si>
    <t>メイユウギケン</t>
    <phoneticPr fontId="6"/>
  </si>
  <si>
    <t>（株）明友技建　大阪支店</t>
    <rPh sb="0" eb="3">
      <t>カブ</t>
    </rPh>
    <rPh sb="3" eb="5">
      <t>メイユウ</t>
    </rPh>
    <rPh sb="5" eb="7">
      <t>ギケン</t>
    </rPh>
    <rPh sb="8" eb="10">
      <t>オオサカ</t>
    </rPh>
    <rPh sb="10" eb="12">
      <t>シテン</t>
    </rPh>
    <phoneticPr fontId="6"/>
  </si>
  <si>
    <t>大阪市北区豊崎3-15-5</t>
    <rPh sb="0" eb="3">
      <t>オオサカシ</t>
    </rPh>
    <rPh sb="3" eb="5">
      <t>キタク</t>
    </rPh>
    <rPh sb="5" eb="7">
      <t>トヨサキ</t>
    </rPh>
    <phoneticPr fontId="6"/>
  </si>
  <si>
    <t>ＴＫビル2Ｆ</t>
    <phoneticPr fontId="6"/>
  </si>
  <si>
    <t>06-6485-8992</t>
    <phoneticPr fontId="6"/>
  </si>
  <si>
    <t>078-599-6673</t>
    <phoneticPr fontId="6"/>
  </si>
  <si>
    <t>道路照明施設（道路照明施設点検）、橋梁調査（橋梁点検、ひび割れ・塗膜分析等調査）、上下水道管内カメラ調査（下水道管路のカメラ調査）</t>
    <rPh sb="0" eb="2">
      <t>ドウロ</t>
    </rPh>
    <rPh sb="2" eb="4">
      <t>ショウメイ</t>
    </rPh>
    <rPh sb="4" eb="6">
      <t>シセツ</t>
    </rPh>
    <rPh sb="7" eb="9">
      <t>ドウロ</t>
    </rPh>
    <rPh sb="9" eb="11">
      <t>ショウメイ</t>
    </rPh>
    <rPh sb="11" eb="13">
      <t>シセツ</t>
    </rPh>
    <rPh sb="13" eb="15">
      <t>テンケン</t>
    </rPh>
    <rPh sb="17" eb="19">
      <t>キョウリョウ</t>
    </rPh>
    <rPh sb="19" eb="21">
      <t>チョウサ</t>
    </rPh>
    <rPh sb="22" eb="24">
      <t>キョウリョウ</t>
    </rPh>
    <rPh sb="24" eb="26">
      <t>テンケン</t>
    </rPh>
    <rPh sb="29" eb="30">
      <t>ワ</t>
    </rPh>
    <rPh sb="32" eb="34">
      <t>トマク</t>
    </rPh>
    <rPh sb="34" eb="36">
      <t>ブンセキ</t>
    </rPh>
    <rPh sb="36" eb="37">
      <t>トウ</t>
    </rPh>
    <rPh sb="37" eb="39">
      <t>チョウサ</t>
    </rPh>
    <rPh sb="41" eb="43">
      <t>ジョウゲ</t>
    </rPh>
    <rPh sb="43" eb="45">
      <t>スイドウ</t>
    </rPh>
    <rPh sb="45" eb="47">
      <t>カンナイ</t>
    </rPh>
    <rPh sb="50" eb="52">
      <t>チョウサ</t>
    </rPh>
    <rPh sb="53" eb="56">
      <t>ゲスイドウ</t>
    </rPh>
    <rPh sb="56" eb="58">
      <t>カンロ</t>
    </rPh>
    <rPh sb="62" eb="64">
      <t>チョウサ</t>
    </rPh>
    <phoneticPr fontId="6"/>
  </si>
  <si>
    <t>施設・設備の保守点検
調査・測定</t>
    <rPh sb="0" eb="2">
      <t>シセツ</t>
    </rPh>
    <rPh sb="3" eb="5">
      <t>セツビ</t>
    </rPh>
    <rPh sb="6" eb="8">
      <t>ホシュ</t>
    </rPh>
    <rPh sb="8" eb="10">
      <t>テンケン</t>
    </rPh>
    <rPh sb="11" eb="13">
      <t>チョウサ</t>
    </rPh>
    <rPh sb="14" eb="16">
      <t>ソクテイ</t>
    </rPh>
    <phoneticPr fontId="6"/>
  </si>
  <si>
    <t>市場調査・交通量調査等（交通量推計・サウンデイング調査・ミクロシミュレーション）、防災計画（地域防災計画、ＢＣＰ、スマート防災）、計画策定（各種計画策定業務）、公共施設マネジメント計画策定、その他（指定管理業務）、システム開発・保守運用（河川台帳システム、インフラ整備（橋梁・舗装等）に関するシステム開発）</t>
    <rPh sb="0" eb="11">
      <t>４０１</t>
    </rPh>
    <rPh sb="12" eb="14">
      <t>コウツウ</t>
    </rPh>
    <rPh sb="14" eb="15">
      <t>リョウ</t>
    </rPh>
    <rPh sb="15" eb="17">
      <t>スイケイ</t>
    </rPh>
    <rPh sb="25" eb="27">
      <t>チョウサ</t>
    </rPh>
    <rPh sb="41" eb="45">
      <t>４０２</t>
    </rPh>
    <rPh sb="46" eb="48">
      <t>チイキ</t>
    </rPh>
    <rPh sb="48" eb="50">
      <t>ボウサイ</t>
    </rPh>
    <rPh sb="50" eb="52">
      <t>ケイカク</t>
    </rPh>
    <rPh sb="61" eb="63">
      <t>ボウサイ</t>
    </rPh>
    <rPh sb="65" eb="69">
      <t>４０４</t>
    </rPh>
    <rPh sb="70" eb="72">
      <t>カクシュ</t>
    </rPh>
    <rPh sb="72" eb="74">
      <t>ケイカク</t>
    </rPh>
    <rPh sb="74" eb="76">
      <t>サクテイ</t>
    </rPh>
    <rPh sb="76" eb="78">
      <t>ギョウム</t>
    </rPh>
    <rPh sb="97" eb="98">
      <t>タ</t>
    </rPh>
    <rPh sb="99" eb="101">
      <t>シテイ</t>
    </rPh>
    <rPh sb="101" eb="103">
      <t>カンリ</t>
    </rPh>
    <rPh sb="103" eb="105">
      <t>ギョウム</t>
    </rPh>
    <rPh sb="107" eb="118">
      <t>７０１</t>
    </rPh>
    <rPh sb="119" eb="121">
      <t>カセン</t>
    </rPh>
    <rPh sb="121" eb="123">
      <t>ダイチョウ</t>
    </rPh>
    <rPh sb="132" eb="134">
      <t>セイビ</t>
    </rPh>
    <rPh sb="135" eb="137">
      <t>キョウリョウ</t>
    </rPh>
    <rPh sb="138" eb="140">
      <t>ホソウ</t>
    </rPh>
    <rPh sb="140" eb="141">
      <t>トウ</t>
    </rPh>
    <rPh sb="143" eb="144">
      <t>カン</t>
    </rPh>
    <rPh sb="150" eb="152">
      <t>カイハツ</t>
    </rPh>
    <phoneticPr fontId="0"/>
  </si>
  <si>
    <t>調査研究・行政コンサルタント
施設・設備の運営（運転）管理
情報処理・コンピューター関連</t>
    <rPh sb="0" eb="14">
      <t>４</t>
    </rPh>
    <rPh sb="15" eb="17">
      <t>シセツ</t>
    </rPh>
    <rPh sb="18" eb="20">
      <t>セツビ</t>
    </rPh>
    <rPh sb="21" eb="23">
      <t>ウンエイ</t>
    </rPh>
    <rPh sb="24" eb="26">
      <t>ウンテン</t>
    </rPh>
    <rPh sb="27" eb="29">
      <t>カンリ</t>
    </rPh>
    <rPh sb="30" eb="32">
      <t>ジョウホウ</t>
    </rPh>
    <rPh sb="32" eb="34">
      <t>ショリ</t>
    </rPh>
    <rPh sb="42" eb="44">
      <t>カンレン</t>
    </rPh>
    <phoneticPr fontId="0"/>
  </si>
  <si>
    <t>5120101065017</t>
    <phoneticPr fontId="6"/>
  </si>
  <si>
    <t>岸和田市下松町5058</t>
    <rPh sb="0" eb="4">
      <t>キシワダシ</t>
    </rPh>
    <rPh sb="4" eb="7">
      <t>シモマツチョウ</t>
    </rPh>
    <phoneticPr fontId="6"/>
  </si>
  <si>
    <t>MM88ﾋﾞﾙ201</t>
    <phoneticPr fontId="6"/>
  </si>
  <si>
    <t>072-477-3314</t>
    <phoneticPr fontId="6"/>
  </si>
  <si>
    <t>072-477-7736</t>
    <phoneticPr fontId="6"/>
  </si>
  <si>
    <t>環境調査・測定（大気・騒音・振動調査及び予測・評価・測定業務、環境アセスメント・モニタリング調査、環境影響予測・評価業務、カーボンマネジメント強化事業に係る調査検討・解析等）、電波障害調査（テレビ電波受信障害調査、電波障害予測調査・机上検討等）、建築物調査・定期点検（建築物・通信鉄塔に係る耐震診断・耐震性能評価業務、地震動作成・評価・構造解析業務、ＦＥＭによる地震応答解析業務、プラント建屋・工作物や歴史的建築物に係る耐震検討業務、建築物に係る省エネルギー診断の調査検討・解析・提案業務、建築物のリニューアル・リノベーション計画策定業務、公営住宅整備計画・公営住宅長寿命化計画検討調査支援業務等）、橋梁調査（省力化・コストダウンを踏まえた橋梁定期点検、橋梁点検に係る講習会開催支援、橋梁点検マニュアル（案）の作成支援、近接目視・打音検査等による外観変状調査・橋梁形状・損傷状況調査、超音波検査探傷試験による健全性評価、橋梁調査い基づく橋梁一般図・損傷図・損傷写真の作成、橋梁に係る設計地震動の整理・分析、地震応答解析等）、その他（動植物生態調査、自然環境保全調査、外来種対策調査・検討業務、自然再生事業検討、土壌汚染調査・対策、溶出シリカによる水質改善、水質調査、潮流・波浪・水中音等に係る海域環境調査及び解析業務、洋上風力発電適地選定業務、浚渫土砂の海洋投入処分に係る許可申請図書・公有水面埋立申請願書作成業務、建設副産物処分揚調査、住民参加型環境調査等）、市場調査・交通量調査等（交通量調査・予測・解析、交通量推計、交通センサス、道路交通情勢調査、交通事故調査・要因・分析・対策検討、渋滞予測・渋滞対策検討、交通流ミクロシミュレーション検討・評価業務、道路網・路線計画調査検討業務、総合交通体系調査業務、災害時交通計画・公共交通総合計画・地域公共交通網形成計画策定支援業務、地方創生事業に係る調査検討業務、自転車通行環境整備・自転車通行ネットワーク計画整備に係る調査検討業務、市場調査・経済調査・需要予測調査等）、防災計画（国土強靭化計画地域計画・防災拠点施設整備計画策定支援業務、内水対策・浸水軽減に係る事業化検討・解析業務、浸水軽減事業計画策定支援業務、地震・津波・高潮被害想定調査検討・解析業務、水道施設／下水道施設に係る危機管理マニュアル・業務継続計画・下水道総合地震対策計画・耐震改修促進計画策定支援業務等）、都市計画調査（無電柱化推進計画策定事業支援業務、緑のマスタープラン・緑の基本計画策定支援業務、費用対効果分析業務、道路事業・まちづくり交付金・公園緑地事業評価業務、連続立体交差事業再評価指標検討業務、デマンド型交通導入検討・調査業務、自転車通行環境整備計画・自転車通行ネットワーク計画策定事業に係る調査検討・計画策定支援業務、公園のあり方検討業務、公園整備に係る基本構想・基本計画策定支援業務、都市計画事業基礎調査業務、都市再生整備計画策定支援業務等）、計画策定（市民会館・道の駅・体育館・プール等の公共施設・複合施設の新設・再整備に係る基礎調査検討、基本構想・基本計画策定業務、既存施設利活用・施設跡地活用に係る調査検討・計画策定支援業務、庁舎内の非常用発電設備整備に係る基本計画・熱源空調更新計画策定支援業務等）、公共施設マネジメント計画策定（公共施設統廃合・施設再編・幼保小中一貫校整備に伴う基本構想・基本計画策定業務、学校施設・公園施設・個別施設長寿命化計画策定業務、ＦＭ推進調査検討・計画策定業務等）、その他（ＢＩＭ・ＣＩＭ導入検討業務、ＩＣＴ技術活用検討業務、ＣＧ・ＶＲ・３次元アニメーション作成業務、屋外広告物に係るデザイン調査検討・ガイドライン作成業務、ＰＰＰ・ＰＦＩ・ＤＢ等事業化の導入可能性検討・事業手法検討又はアドバイザリー業務、Ｐａｒｋ-ＰＦＩ制度・指定管理者制度導入検討業務、再生可能エネルギー（小水力・太陽光・地中熱・下水熱等）導入可能性調査検討・計画策定支援業務、各種社会実験運営・効果検証業務、その他各種調査検討・研究・計画策定業務等）</t>
    <rPh sb="0" eb="7">
      <t>３０１</t>
    </rPh>
    <rPh sb="8" eb="10">
      <t>タイキ</t>
    </rPh>
    <rPh sb="11" eb="13">
      <t>ソウオン</t>
    </rPh>
    <rPh sb="14" eb="16">
      <t>シンドウ</t>
    </rPh>
    <rPh sb="16" eb="18">
      <t>チョウサ</t>
    </rPh>
    <rPh sb="18" eb="19">
      <t>オヨ</t>
    </rPh>
    <rPh sb="20" eb="22">
      <t>ヨソク</t>
    </rPh>
    <rPh sb="23" eb="25">
      <t>ヒョウカ</t>
    </rPh>
    <rPh sb="26" eb="28">
      <t>ソクテイ</t>
    </rPh>
    <rPh sb="28" eb="30">
      <t>ギョウム</t>
    </rPh>
    <rPh sb="31" eb="33">
      <t>カンキョウ</t>
    </rPh>
    <rPh sb="49" eb="51">
      <t>カンキョウ</t>
    </rPh>
    <rPh sb="51" eb="53">
      <t>エイキョウ</t>
    </rPh>
    <rPh sb="53" eb="55">
      <t>ヨソク</t>
    </rPh>
    <rPh sb="56" eb="58">
      <t>ヒョウカ</t>
    </rPh>
    <rPh sb="58" eb="60">
      <t>ギョウム</t>
    </rPh>
    <rPh sb="71" eb="73">
      <t>キョウカ</t>
    </rPh>
    <rPh sb="73" eb="75">
      <t>ジギョウ</t>
    </rPh>
    <rPh sb="76" eb="77">
      <t>カカ</t>
    </rPh>
    <rPh sb="78" eb="80">
      <t>チョウサ</t>
    </rPh>
    <rPh sb="80" eb="82">
      <t>ケントウ</t>
    </rPh>
    <rPh sb="83" eb="85">
      <t>カイセキ</t>
    </rPh>
    <rPh sb="88" eb="94">
      <t>３０２</t>
    </rPh>
    <rPh sb="98" eb="100">
      <t>デンパ</t>
    </rPh>
    <rPh sb="100" eb="102">
      <t>ジュシン</t>
    </rPh>
    <rPh sb="102" eb="104">
      <t>ショウガイ</t>
    </rPh>
    <rPh sb="104" eb="106">
      <t>チョウサ</t>
    </rPh>
    <rPh sb="107" eb="109">
      <t>デンパ</t>
    </rPh>
    <rPh sb="109" eb="111">
      <t>ショウガイ</t>
    </rPh>
    <rPh sb="111" eb="113">
      <t>ヨソク</t>
    </rPh>
    <rPh sb="113" eb="115">
      <t>チョウサ</t>
    </rPh>
    <rPh sb="116" eb="118">
      <t>キジョウ</t>
    </rPh>
    <rPh sb="118" eb="120">
      <t>ケントウ</t>
    </rPh>
    <rPh sb="120" eb="121">
      <t>トウ</t>
    </rPh>
    <rPh sb="123" eb="133">
      <t>３０４</t>
    </rPh>
    <rPh sb="134" eb="137">
      <t>ケンチクブツ</t>
    </rPh>
    <rPh sb="138" eb="140">
      <t>ツウシン</t>
    </rPh>
    <rPh sb="140" eb="142">
      <t>テットウ</t>
    </rPh>
    <rPh sb="143" eb="144">
      <t>カカ</t>
    </rPh>
    <rPh sb="145" eb="149">
      <t>タイシンシンダン</t>
    </rPh>
    <rPh sb="150" eb="152">
      <t>タイシン</t>
    </rPh>
    <rPh sb="152" eb="154">
      <t>セイノウ</t>
    </rPh>
    <rPh sb="154" eb="156">
      <t>ヒョウカ</t>
    </rPh>
    <rPh sb="156" eb="158">
      <t>ギョウム</t>
    </rPh>
    <rPh sb="159" eb="162">
      <t>ジシンドウ</t>
    </rPh>
    <rPh sb="162" eb="164">
      <t>サクセイ</t>
    </rPh>
    <rPh sb="165" eb="167">
      <t>ヒョウカ</t>
    </rPh>
    <rPh sb="168" eb="170">
      <t>コウゾウ</t>
    </rPh>
    <rPh sb="170" eb="174">
      <t>カイセキギョウム</t>
    </rPh>
    <rPh sb="181" eb="185">
      <t>ジシンオウトウ</t>
    </rPh>
    <rPh sb="185" eb="187">
      <t>カイセキ</t>
    </rPh>
    <rPh sb="187" eb="189">
      <t>ギョウム</t>
    </rPh>
    <rPh sb="194" eb="195">
      <t>ケン</t>
    </rPh>
    <rPh sb="195" eb="196">
      <t>オク</t>
    </rPh>
    <rPh sb="197" eb="200">
      <t>コウサクブツ</t>
    </rPh>
    <rPh sb="201" eb="204">
      <t>レキシテキ</t>
    </rPh>
    <rPh sb="204" eb="207">
      <t>ケンチクブツ</t>
    </rPh>
    <rPh sb="208" eb="209">
      <t>カカ</t>
    </rPh>
    <rPh sb="210" eb="212">
      <t>タイシン</t>
    </rPh>
    <rPh sb="212" eb="216">
      <t>ケントウギョウム</t>
    </rPh>
    <rPh sb="217" eb="220">
      <t>ケンチクブツ</t>
    </rPh>
    <rPh sb="221" eb="222">
      <t>カカ</t>
    </rPh>
    <rPh sb="223" eb="224">
      <t>ショウ</t>
    </rPh>
    <rPh sb="229" eb="231">
      <t>シンダン</t>
    </rPh>
    <rPh sb="232" eb="234">
      <t>チョウサ</t>
    </rPh>
    <rPh sb="234" eb="236">
      <t>ケントウ</t>
    </rPh>
    <rPh sb="237" eb="239">
      <t>カイセキ</t>
    </rPh>
    <rPh sb="240" eb="244">
      <t>テイアンギョウム</t>
    </rPh>
    <rPh sb="245" eb="248">
      <t>ケンチクブツ</t>
    </rPh>
    <rPh sb="263" eb="265">
      <t>ケイカク</t>
    </rPh>
    <rPh sb="265" eb="267">
      <t>サクテイ</t>
    </rPh>
    <rPh sb="267" eb="269">
      <t>ギョウム</t>
    </rPh>
    <rPh sb="270" eb="274">
      <t>コウエイジュウタク</t>
    </rPh>
    <rPh sb="274" eb="276">
      <t>セイビ</t>
    </rPh>
    <rPh sb="276" eb="278">
      <t>ケイカク</t>
    </rPh>
    <rPh sb="279" eb="281">
      <t>コウエイ</t>
    </rPh>
    <rPh sb="281" eb="283">
      <t>ジュウタク</t>
    </rPh>
    <rPh sb="283" eb="284">
      <t>チョウ</t>
    </rPh>
    <rPh sb="284" eb="287">
      <t>ジュミョウカ</t>
    </rPh>
    <rPh sb="287" eb="289">
      <t>ケイカク</t>
    </rPh>
    <rPh sb="289" eb="293">
      <t>ケントウチョウサ</t>
    </rPh>
    <rPh sb="293" eb="297">
      <t>シエンギョウム</t>
    </rPh>
    <rPh sb="297" eb="298">
      <t>トウ</t>
    </rPh>
    <rPh sb="300" eb="304">
      <t>３０５</t>
    </rPh>
    <rPh sb="305" eb="308">
      <t>ショウリョクカ</t>
    </rPh>
    <rPh sb="316" eb="317">
      <t>フ</t>
    </rPh>
    <rPh sb="320" eb="322">
      <t>キョウリョウ</t>
    </rPh>
    <rPh sb="322" eb="326">
      <t>テイキテンケン</t>
    </rPh>
    <rPh sb="327" eb="329">
      <t>キョウリョウ</t>
    </rPh>
    <rPh sb="329" eb="331">
      <t>テンケン</t>
    </rPh>
    <rPh sb="332" eb="333">
      <t>カカ</t>
    </rPh>
    <rPh sb="334" eb="337">
      <t>コウシュウカイ</t>
    </rPh>
    <rPh sb="337" eb="341">
      <t>カイサイシエン</t>
    </rPh>
    <rPh sb="342" eb="344">
      <t>キョウリョウ</t>
    </rPh>
    <rPh sb="344" eb="346">
      <t>テンケン</t>
    </rPh>
    <rPh sb="352" eb="353">
      <t>アン</t>
    </rPh>
    <rPh sb="355" eb="357">
      <t>サクセイ</t>
    </rPh>
    <rPh sb="357" eb="359">
      <t>シエン</t>
    </rPh>
    <rPh sb="360" eb="362">
      <t>キンセツ</t>
    </rPh>
    <rPh sb="362" eb="364">
      <t>モクシ</t>
    </rPh>
    <rPh sb="365" eb="367">
      <t>ダオン</t>
    </rPh>
    <rPh sb="367" eb="370">
      <t>ケンサトウ</t>
    </rPh>
    <rPh sb="373" eb="375">
      <t>ガイカン</t>
    </rPh>
    <rPh sb="375" eb="377">
      <t>ヘンジョウ</t>
    </rPh>
    <rPh sb="377" eb="379">
      <t>チョウサ</t>
    </rPh>
    <rPh sb="380" eb="382">
      <t>キョウリョウ</t>
    </rPh>
    <rPh sb="382" eb="384">
      <t>ケイジョウ</t>
    </rPh>
    <rPh sb="385" eb="387">
      <t>ソンショウ</t>
    </rPh>
    <rPh sb="387" eb="389">
      <t>ジョウキョウ</t>
    </rPh>
    <rPh sb="389" eb="391">
      <t>チョウサ</t>
    </rPh>
    <rPh sb="392" eb="397">
      <t>チョウオンパケンサ</t>
    </rPh>
    <rPh sb="397" eb="401">
      <t>タンショウシケン</t>
    </rPh>
    <rPh sb="404" eb="407">
      <t>ケンゼンセイ</t>
    </rPh>
    <rPh sb="407" eb="409">
      <t>ヒョウカ</t>
    </rPh>
    <rPh sb="410" eb="412">
      <t>キョウリョウ</t>
    </rPh>
    <rPh sb="412" eb="414">
      <t>チョウサ</t>
    </rPh>
    <rPh sb="415" eb="416">
      <t>モト</t>
    </rPh>
    <rPh sb="418" eb="420">
      <t>キョウリョウ</t>
    </rPh>
    <rPh sb="420" eb="423">
      <t>イッパンズ</t>
    </rPh>
    <rPh sb="424" eb="426">
      <t>ソンショウ</t>
    </rPh>
    <rPh sb="426" eb="427">
      <t>ズ</t>
    </rPh>
    <rPh sb="428" eb="430">
      <t>ソンショウ</t>
    </rPh>
    <rPh sb="430" eb="432">
      <t>シャシン</t>
    </rPh>
    <rPh sb="433" eb="435">
      <t>サクセイ</t>
    </rPh>
    <rPh sb="436" eb="438">
      <t>キョウリョウ</t>
    </rPh>
    <rPh sb="439" eb="440">
      <t>カカ</t>
    </rPh>
    <rPh sb="441" eb="443">
      <t>セッケイ</t>
    </rPh>
    <rPh sb="443" eb="446">
      <t>ジシンドウ</t>
    </rPh>
    <rPh sb="447" eb="449">
      <t>セイリ</t>
    </rPh>
    <rPh sb="450" eb="452">
      <t>ブンセキ</t>
    </rPh>
    <rPh sb="453" eb="455">
      <t>ジシン</t>
    </rPh>
    <rPh sb="455" eb="457">
      <t>オウトウ</t>
    </rPh>
    <rPh sb="457" eb="459">
      <t>カイセキ</t>
    </rPh>
    <rPh sb="459" eb="460">
      <t>トウ</t>
    </rPh>
    <rPh sb="464" eb="465">
      <t>タ</t>
    </rPh>
    <rPh sb="466" eb="469">
      <t>ドウショクブツ</t>
    </rPh>
    <rPh sb="469" eb="471">
      <t>セイタイ</t>
    </rPh>
    <rPh sb="471" eb="473">
      <t>チョウサ</t>
    </rPh>
    <rPh sb="474" eb="480">
      <t>シゼンカンキョウホゼン</t>
    </rPh>
    <rPh sb="480" eb="482">
      <t>チョウサ</t>
    </rPh>
    <rPh sb="483" eb="485">
      <t>ガイライ</t>
    </rPh>
    <rPh sb="485" eb="486">
      <t>シュ</t>
    </rPh>
    <rPh sb="486" eb="490">
      <t>タイサクチョウサ</t>
    </rPh>
    <rPh sb="491" eb="495">
      <t>ケントウギョウム</t>
    </rPh>
    <rPh sb="496" eb="498">
      <t>シゼン</t>
    </rPh>
    <rPh sb="498" eb="500">
      <t>サイセイ</t>
    </rPh>
    <rPh sb="500" eb="502">
      <t>ジギョウ</t>
    </rPh>
    <rPh sb="502" eb="504">
      <t>ケントウ</t>
    </rPh>
    <rPh sb="505" eb="507">
      <t>ドジョウ</t>
    </rPh>
    <rPh sb="507" eb="509">
      <t>オセン</t>
    </rPh>
    <rPh sb="509" eb="511">
      <t>チョウサ</t>
    </rPh>
    <rPh sb="512" eb="514">
      <t>タイサク</t>
    </rPh>
    <rPh sb="515" eb="517">
      <t>ヨウシュツ</t>
    </rPh>
    <rPh sb="523" eb="527">
      <t>スイシツカイゼン</t>
    </rPh>
    <rPh sb="528" eb="532">
      <t>スイシツチョウサ</t>
    </rPh>
    <rPh sb="533" eb="535">
      <t>チョウリュウ</t>
    </rPh>
    <rPh sb="536" eb="538">
      <t>ハロウ</t>
    </rPh>
    <rPh sb="539" eb="541">
      <t>スイチュウ</t>
    </rPh>
    <rPh sb="541" eb="542">
      <t>オン</t>
    </rPh>
    <rPh sb="542" eb="543">
      <t>トウ</t>
    </rPh>
    <rPh sb="544" eb="545">
      <t>カカ</t>
    </rPh>
    <rPh sb="546" eb="550">
      <t>カイイキカンキョウ</t>
    </rPh>
    <rPh sb="550" eb="552">
      <t>チョウサ</t>
    </rPh>
    <rPh sb="552" eb="553">
      <t>オヨ</t>
    </rPh>
    <rPh sb="554" eb="556">
      <t>カイセキ</t>
    </rPh>
    <rPh sb="556" eb="558">
      <t>ギョウム</t>
    </rPh>
    <rPh sb="559" eb="561">
      <t>ヨウジョウ</t>
    </rPh>
    <rPh sb="561" eb="565">
      <t>フウリョクハツデン</t>
    </rPh>
    <rPh sb="565" eb="567">
      <t>テキチ</t>
    </rPh>
    <rPh sb="567" eb="571">
      <t>センテイギョウム</t>
    </rPh>
    <rPh sb="572" eb="574">
      <t>シュンセツ</t>
    </rPh>
    <rPh sb="574" eb="576">
      <t>ドシャ</t>
    </rPh>
    <rPh sb="577" eb="579">
      <t>カイヨウ</t>
    </rPh>
    <rPh sb="579" eb="581">
      <t>トウニュウ</t>
    </rPh>
    <rPh sb="581" eb="583">
      <t>ショブン</t>
    </rPh>
    <rPh sb="584" eb="585">
      <t>カカ</t>
    </rPh>
    <rPh sb="586" eb="588">
      <t>キョカ</t>
    </rPh>
    <rPh sb="588" eb="592">
      <t>シンセイトショ</t>
    </rPh>
    <rPh sb="593" eb="595">
      <t>コウユウ</t>
    </rPh>
    <rPh sb="595" eb="597">
      <t>スイメン</t>
    </rPh>
    <rPh sb="597" eb="599">
      <t>ウメタテ</t>
    </rPh>
    <rPh sb="631" eb="642">
      <t>４０１</t>
    </rPh>
    <rPh sb="643" eb="645">
      <t>コウツウ</t>
    </rPh>
    <rPh sb="645" eb="646">
      <t>リョウ</t>
    </rPh>
    <rPh sb="646" eb="648">
      <t>チョウサ</t>
    </rPh>
    <rPh sb="649" eb="651">
      <t>ヨソク</t>
    </rPh>
    <rPh sb="652" eb="654">
      <t>カイセキ</t>
    </rPh>
    <rPh sb="655" eb="657">
      <t>コウツウ</t>
    </rPh>
    <rPh sb="657" eb="658">
      <t>リョウ</t>
    </rPh>
    <rPh sb="658" eb="660">
      <t>スイケイ</t>
    </rPh>
    <rPh sb="661" eb="663">
      <t>コウツウ</t>
    </rPh>
    <rPh sb="677" eb="679">
      <t>コウツウ</t>
    </rPh>
    <rPh sb="679" eb="681">
      <t>ジコ</t>
    </rPh>
    <rPh sb="681" eb="683">
      <t>チョウサ</t>
    </rPh>
    <rPh sb="684" eb="686">
      <t>ヨウイン</t>
    </rPh>
    <rPh sb="687" eb="689">
      <t>ブンセキ</t>
    </rPh>
    <rPh sb="690" eb="694">
      <t>タイサクケントウ</t>
    </rPh>
    <rPh sb="695" eb="699">
      <t>ジュウタイヨソク</t>
    </rPh>
    <rPh sb="700" eb="702">
      <t>ジュウタイ</t>
    </rPh>
    <rPh sb="702" eb="706">
      <t>タイサクケントウ</t>
    </rPh>
    <rPh sb="707" eb="710">
      <t>コウツウリュウ</t>
    </rPh>
    <rPh sb="721" eb="723">
      <t>ケントウ</t>
    </rPh>
    <rPh sb="724" eb="726">
      <t>ヒョウカ</t>
    </rPh>
    <rPh sb="726" eb="728">
      <t>ギョウム</t>
    </rPh>
    <rPh sb="729" eb="732">
      <t>ドウロモウ</t>
    </rPh>
    <rPh sb="733" eb="735">
      <t>ロセン</t>
    </rPh>
    <rPh sb="735" eb="739">
      <t>ケイカクチョウサ</t>
    </rPh>
    <rPh sb="739" eb="743">
      <t>ケントウギョウム</t>
    </rPh>
    <rPh sb="744" eb="748">
      <t>ソウゴウコウツウ</t>
    </rPh>
    <rPh sb="748" eb="750">
      <t>タイケイ</t>
    </rPh>
    <rPh sb="750" eb="752">
      <t>チョウサ</t>
    </rPh>
    <rPh sb="752" eb="754">
      <t>ギョウム</t>
    </rPh>
    <rPh sb="755" eb="757">
      <t>サイガイ</t>
    </rPh>
    <rPh sb="757" eb="758">
      <t>ジ</t>
    </rPh>
    <rPh sb="758" eb="762">
      <t>コウツウケイカク</t>
    </rPh>
    <rPh sb="763" eb="767">
      <t>コウキョウコウツウ</t>
    </rPh>
    <rPh sb="767" eb="771">
      <t>ソウゴウケイカク</t>
    </rPh>
    <rPh sb="772" eb="774">
      <t>チイキ</t>
    </rPh>
    <rPh sb="774" eb="776">
      <t>コウキョウ</t>
    </rPh>
    <rPh sb="776" eb="779">
      <t>コウツウモウ</t>
    </rPh>
    <rPh sb="779" eb="781">
      <t>ケイセイ</t>
    </rPh>
    <rPh sb="781" eb="783">
      <t>ケイカク</t>
    </rPh>
    <rPh sb="783" eb="787">
      <t>サクテイシエン</t>
    </rPh>
    <rPh sb="787" eb="789">
      <t>ギョウム</t>
    </rPh>
    <rPh sb="790" eb="794">
      <t>チホウソウセイ</t>
    </rPh>
    <rPh sb="794" eb="796">
      <t>ジギョウ</t>
    </rPh>
    <rPh sb="797" eb="798">
      <t>カカ</t>
    </rPh>
    <rPh sb="799" eb="801">
      <t>チョウサ</t>
    </rPh>
    <rPh sb="801" eb="803">
      <t>ケントウ</t>
    </rPh>
    <rPh sb="803" eb="805">
      <t>ギョウム</t>
    </rPh>
    <rPh sb="806" eb="809">
      <t>ジテンシャ</t>
    </rPh>
    <rPh sb="809" eb="813">
      <t>ツウコウカンキョウ</t>
    </rPh>
    <rPh sb="813" eb="815">
      <t>セイビ</t>
    </rPh>
    <rPh sb="816" eb="819">
      <t>ジテンシャ</t>
    </rPh>
    <rPh sb="819" eb="821">
      <t>ツウコウ</t>
    </rPh>
    <rPh sb="843" eb="845">
      <t>チョウサ</t>
    </rPh>
    <rPh sb="846" eb="848">
      <t>ケイザイ</t>
    </rPh>
    <rPh sb="848" eb="850">
      <t>チョウサ</t>
    </rPh>
    <rPh sb="851" eb="853">
      <t>ジュヨウ</t>
    </rPh>
    <rPh sb="853" eb="855">
      <t>ヨソク</t>
    </rPh>
    <rPh sb="855" eb="857">
      <t>チョウサ</t>
    </rPh>
    <rPh sb="857" eb="858">
      <t>トウ</t>
    </rPh>
    <rPh sb="860" eb="864">
      <t>４０２</t>
    </rPh>
    <rPh sb="865" eb="867">
      <t>コクド</t>
    </rPh>
    <rPh sb="867" eb="869">
      <t>キョウジン</t>
    </rPh>
    <rPh sb="869" eb="870">
      <t>カ</t>
    </rPh>
    <rPh sb="870" eb="872">
      <t>ケイカク</t>
    </rPh>
    <rPh sb="872" eb="874">
      <t>チイキ</t>
    </rPh>
    <rPh sb="874" eb="876">
      <t>ケイカク</t>
    </rPh>
    <rPh sb="877" eb="879">
      <t>ボウサイ</t>
    </rPh>
    <rPh sb="879" eb="881">
      <t>キョテン</t>
    </rPh>
    <rPh sb="881" eb="883">
      <t>シセツ</t>
    </rPh>
    <rPh sb="883" eb="885">
      <t>セイビ</t>
    </rPh>
    <rPh sb="885" eb="887">
      <t>ケイカク</t>
    </rPh>
    <rPh sb="887" eb="891">
      <t>サクテイシエン</t>
    </rPh>
    <rPh sb="891" eb="893">
      <t>ギョウム</t>
    </rPh>
    <rPh sb="894" eb="896">
      <t>ナイスイ</t>
    </rPh>
    <rPh sb="912" eb="916">
      <t>カイセキギョウム</t>
    </rPh>
    <rPh sb="917" eb="919">
      <t>シンスイ</t>
    </rPh>
    <rPh sb="935" eb="937">
      <t>ツナミ</t>
    </rPh>
    <rPh sb="938" eb="940">
      <t>タカシオ</t>
    </rPh>
    <rPh sb="940" eb="942">
      <t>ヒガイ</t>
    </rPh>
    <rPh sb="942" eb="944">
      <t>ソウテイ</t>
    </rPh>
    <rPh sb="944" eb="946">
      <t>チョウサ</t>
    </rPh>
    <rPh sb="946" eb="948">
      <t>ケントウ</t>
    </rPh>
    <rPh sb="949" eb="951">
      <t>カイセキ</t>
    </rPh>
    <rPh sb="951" eb="953">
      <t>ギョウム</t>
    </rPh>
    <rPh sb="954" eb="956">
      <t>スイドウ</t>
    </rPh>
    <rPh sb="956" eb="958">
      <t>シセツ</t>
    </rPh>
    <rPh sb="959" eb="962">
      <t>ゲスイドウ</t>
    </rPh>
    <rPh sb="962" eb="964">
      <t>シセツ</t>
    </rPh>
    <rPh sb="965" eb="966">
      <t>カカ</t>
    </rPh>
    <rPh sb="967" eb="971">
      <t>キキカンリ</t>
    </rPh>
    <rPh sb="977" eb="979">
      <t>ギョウム</t>
    </rPh>
    <rPh sb="979" eb="983">
      <t>ケイゾクケイカク</t>
    </rPh>
    <rPh sb="984" eb="986">
      <t>ゲスイ</t>
    </rPh>
    <rPh sb="986" eb="987">
      <t>ドウ</t>
    </rPh>
    <rPh sb="987" eb="989">
      <t>ソウゴウ</t>
    </rPh>
    <rPh sb="989" eb="991">
      <t>ジシン</t>
    </rPh>
    <rPh sb="991" eb="993">
      <t>タイサク</t>
    </rPh>
    <rPh sb="993" eb="995">
      <t>ケイカク</t>
    </rPh>
    <rPh sb="996" eb="998">
      <t>タイシン</t>
    </rPh>
    <rPh sb="998" eb="1000">
      <t>カイシュウ</t>
    </rPh>
    <rPh sb="1000" eb="1002">
      <t>ソクシン</t>
    </rPh>
    <rPh sb="1002" eb="1004">
      <t>ケイカク</t>
    </rPh>
    <rPh sb="1004" eb="1006">
      <t>サクテイ</t>
    </rPh>
    <rPh sb="1006" eb="1008">
      <t>シエン</t>
    </rPh>
    <rPh sb="1008" eb="1010">
      <t>ギョウム</t>
    </rPh>
    <rPh sb="1010" eb="1011">
      <t>トウ</t>
    </rPh>
    <rPh sb="1013" eb="1019">
      <t>４０３</t>
    </rPh>
    <rPh sb="1020" eb="1021">
      <t>ナシ</t>
    </rPh>
    <rPh sb="1021" eb="1023">
      <t>デンチュウ</t>
    </rPh>
    <rPh sb="1023" eb="1024">
      <t>カ</t>
    </rPh>
    <rPh sb="1024" eb="1026">
      <t>スイシン</t>
    </rPh>
    <rPh sb="1026" eb="1028">
      <t>ケイカク</t>
    </rPh>
    <rPh sb="1028" eb="1030">
      <t>サクテイ</t>
    </rPh>
    <rPh sb="1030" eb="1032">
      <t>ジギョウ</t>
    </rPh>
    <rPh sb="1032" eb="1034">
      <t>シエン</t>
    </rPh>
    <rPh sb="1034" eb="1036">
      <t>ギョウム</t>
    </rPh>
    <rPh sb="1037" eb="1038">
      <t>ミドリ</t>
    </rPh>
    <rPh sb="1047" eb="1048">
      <t>ミドリ</t>
    </rPh>
    <rPh sb="1049" eb="1051">
      <t>キホン</t>
    </rPh>
    <rPh sb="1051" eb="1053">
      <t>ケイカク</t>
    </rPh>
    <rPh sb="1053" eb="1059">
      <t>サクテイシエンギョウム</t>
    </rPh>
    <rPh sb="1060" eb="1062">
      <t>ヒヨウ</t>
    </rPh>
    <rPh sb="1062" eb="1063">
      <t>タイ</t>
    </rPh>
    <rPh sb="1063" eb="1065">
      <t>コウカ</t>
    </rPh>
    <rPh sb="1065" eb="1067">
      <t>ブンセキ</t>
    </rPh>
    <rPh sb="1067" eb="1069">
      <t>ギョウム</t>
    </rPh>
    <rPh sb="1070" eb="1072">
      <t>ドウロ</t>
    </rPh>
    <rPh sb="1072" eb="1074">
      <t>ジギョウ</t>
    </rPh>
    <rPh sb="1080" eb="1083">
      <t>コウフキン</t>
    </rPh>
    <rPh sb="1084" eb="1086">
      <t>コウエン</t>
    </rPh>
    <rPh sb="1086" eb="1088">
      <t>リョクチ</t>
    </rPh>
    <rPh sb="1088" eb="1090">
      <t>ジギョウ</t>
    </rPh>
    <rPh sb="1090" eb="1092">
      <t>ヒョウカ</t>
    </rPh>
    <rPh sb="1092" eb="1094">
      <t>ギョウム</t>
    </rPh>
    <rPh sb="1095" eb="1097">
      <t>レンゾク</t>
    </rPh>
    <rPh sb="1097" eb="1103">
      <t>リッタイコウサジギョウ</t>
    </rPh>
    <rPh sb="1103" eb="1106">
      <t>サイヒョウカ</t>
    </rPh>
    <rPh sb="1106" eb="1108">
      <t>シヒョウ</t>
    </rPh>
    <rPh sb="1108" eb="1112">
      <t>ケントウギョウム</t>
    </rPh>
    <rPh sb="1117" eb="1118">
      <t>ガタ</t>
    </rPh>
    <rPh sb="1118" eb="1120">
      <t>コウツウ</t>
    </rPh>
    <rPh sb="1120" eb="1122">
      <t>ドウニュウ</t>
    </rPh>
    <rPh sb="1122" eb="1124">
      <t>ケントウ</t>
    </rPh>
    <rPh sb="1125" eb="1127">
      <t>チョウサ</t>
    </rPh>
    <rPh sb="1127" eb="1129">
      <t>ギョウム</t>
    </rPh>
    <rPh sb="1130" eb="1133">
      <t>ジテンシャ</t>
    </rPh>
    <rPh sb="1133" eb="1135">
      <t>ツウコウ</t>
    </rPh>
    <rPh sb="1135" eb="1137">
      <t>カンキョウ</t>
    </rPh>
    <rPh sb="1137" eb="1141">
      <t>セイビケイカク</t>
    </rPh>
    <rPh sb="1142" eb="1145">
      <t>ジテンシャ</t>
    </rPh>
    <rPh sb="1145" eb="1147">
      <t>ツウコウ</t>
    </rPh>
    <rPh sb="1153" eb="1157">
      <t>ケイカクサクテイ</t>
    </rPh>
    <rPh sb="1157" eb="1159">
      <t>ジギョウ</t>
    </rPh>
    <rPh sb="1160" eb="1161">
      <t>カカ</t>
    </rPh>
    <rPh sb="1162" eb="1164">
      <t>チョウサ</t>
    </rPh>
    <rPh sb="1164" eb="1166">
      <t>ケントウ</t>
    </rPh>
    <rPh sb="1167" eb="1171">
      <t>ケイカクサクテイ</t>
    </rPh>
    <rPh sb="1171" eb="1175">
      <t>シエンギョウム</t>
    </rPh>
    <rPh sb="1176" eb="1178">
      <t>コウエン</t>
    </rPh>
    <rPh sb="1181" eb="1182">
      <t>カタ</t>
    </rPh>
    <rPh sb="1182" eb="1186">
      <t>ケントウギョウム</t>
    </rPh>
    <rPh sb="1187" eb="1189">
      <t>コウエン</t>
    </rPh>
    <rPh sb="1189" eb="1191">
      <t>セイビ</t>
    </rPh>
    <rPh sb="1192" eb="1193">
      <t>カカ</t>
    </rPh>
    <rPh sb="1194" eb="1196">
      <t>キホン</t>
    </rPh>
    <rPh sb="1196" eb="1198">
      <t>コウソウ</t>
    </rPh>
    <rPh sb="1199" eb="1201">
      <t>キホン</t>
    </rPh>
    <rPh sb="1201" eb="1203">
      <t>ケイカク</t>
    </rPh>
    <rPh sb="1203" eb="1205">
      <t>サクテイ</t>
    </rPh>
    <rPh sb="1205" eb="1209">
      <t>シエンギョウム</t>
    </rPh>
    <rPh sb="1210" eb="1214">
      <t>トシケイカク</t>
    </rPh>
    <rPh sb="1214" eb="1216">
      <t>ジギョウ</t>
    </rPh>
    <rPh sb="1216" eb="1218">
      <t>キソ</t>
    </rPh>
    <rPh sb="1218" eb="1220">
      <t>チョウサ</t>
    </rPh>
    <rPh sb="1220" eb="1222">
      <t>ギョウム</t>
    </rPh>
    <rPh sb="1240" eb="1244">
      <t>４０４</t>
    </rPh>
    <rPh sb="1245" eb="1249">
      <t>シミンカイカン</t>
    </rPh>
    <rPh sb="1250" eb="1251">
      <t>ミチ</t>
    </rPh>
    <rPh sb="1252" eb="1253">
      <t>エキ</t>
    </rPh>
    <rPh sb="1254" eb="1257">
      <t>タイイクカン</t>
    </rPh>
    <rPh sb="1261" eb="1262">
      <t>トウ</t>
    </rPh>
    <rPh sb="1263" eb="1265">
      <t>コウキョウ</t>
    </rPh>
    <rPh sb="1265" eb="1267">
      <t>シセツ</t>
    </rPh>
    <rPh sb="1268" eb="1270">
      <t>フクゴウ</t>
    </rPh>
    <rPh sb="1270" eb="1272">
      <t>シセツ</t>
    </rPh>
    <rPh sb="1273" eb="1275">
      <t>シンセツ</t>
    </rPh>
    <rPh sb="1276" eb="1279">
      <t>サイセイビ</t>
    </rPh>
    <rPh sb="1280" eb="1281">
      <t>カカ</t>
    </rPh>
    <rPh sb="1282" eb="1284">
      <t>キソ</t>
    </rPh>
    <rPh sb="1284" eb="1286">
      <t>チョウサ</t>
    </rPh>
    <rPh sb="1286" eb="1288">
      <t>ケントウ</t>
    </rPh>
    <rPh sb="1289" eb="1293">
      <t>キホンコウソウ</t>
    </rPh>
    <rPh sb="1372" eb="1386">
      <t>４０６</t>
    </rPh>
    <rPh sb="1387" eb="1391">
      <t>コウキョウシセツ</t>
    </rPh>
    <rPh sb="1391" eb="1394">
      <t>トウハイゴウ</t>
    </rPh>
    <rPh sb="1469" eb="1472">
      <t>１２</t>
    </rPh>
    <rPh sb="1480" eb="1482">
      <t>ドウニュウ</t>
    </rPh>
    <rPh sb="1482" eb="1484">
      <t>ケントウ</t>
    </rPh>
    <rPh sb="1484" eb="1486">
      <t>ギョウム</t>
    </rPh>
    <rPh sb="1490" eb="1492">
      <t>ギジュツ</t>
    </rPh>
    <rPh sb="1492" eb="1494">
      <t>カツヨウ</t>
    </rPh>
    <rPh sb="1494" eb="1496">
      <t>ケントウ</t>
    </rPh>
    <rPh sb="1496" eb="1498">
      <t>ギョウム</t>
    </rPh>
    <rPh sb="1506" eb="1508">
      <t>ジゲン</t>
    </rPh>
    <rPh sb="1515" eb="1519">
      <t>サクセイギョウム</t>
    </rPh>
    <rPh sb="1520" eb="1522">
      <t>オクガイ</t>
    </rPh>
    <rPh sb="1522" eb="1524">
      <t>コウコク</t>
    </rPh>
    <rPh sb="1524" eb="1525">
      <t>ブツ</t>
    </rPh>
    <rPh sb="1526" eb="1527">
      <t>カカ</t>
    </rPh>
    <rPh sb="1532" eb="1536">
      <t>チョウサケントウ</t>
    </rPh>
    <rPh sb="1543" eb="1547">
      <t>サクセイギョウム</t>
    </rPh>
    <rPh sb="1558" eb="1559">
      <t>トウ</t>
    </rPh>
    <rPh sb="1559" eb="1562">
      <t>ジギョウカ</t>
    </rPh>
    <rPh sb="1563" eb="1565">
      <t>ドウニュウ</t>
    </rPh>
    <rPh sb="1565" eb="1568">
      <t>カノウセイ</t>
    </rPh>
    <rPh sb="1568" eb="1570">
      <t>ケントウ</t>
    </rPh>
    <rPh sb="1571" eb="1573">
      <t>ジギョウ</t>
    </rPh>
    <rPh sb="1573" eb="1575">
      <t>シュホウ</t>
    </rPh>
    <rPh sb="1575" eb="1577">
      <t>ケントウ</t>
    </rPh>
    <rPh sb="1577" eb="1578">
      <t>マタ</t>
    </rPh>
    <rPh sb="1586" eb="1588">
      <t>ギョウム</t>
    </rPh>
    <rPh sb="1597" eb="1599">
      <t>セイド</t>
    </rPh>
    <rPh sb="1600" eb="1602">
      <t>シテイ</t>
    </rPh>
    <rPh sb="1602" eb="1605">
      <t>カンリシャ</t>
    </rPh>
    <rPh sb="1605" eb="1607">
      <t>セイド</t>
    </rPh>
    <rPh sb="1607" eb="1609">
      <t>ドウニュウ</t>
    </rPh>
    <rPh sb="1609" eb="1613">
      <t>ケントウギョウム</t>
    </rPh>
    <rPh sb="1614" eb="1618">
      <t>サイセイカノウ</t>
    </rPh>
    <rPh sb="1624" eb="1625">
      <t>ショウ</t>
    </rPh>
    <rPh sb="1625" eb="1627">
      <t>スイリョク</t>
    </rPh>
    <rPh sb="1628" eb="1631">
      <t>タイヨウコウ</t>
    </rPh>
    <rPh sb="1632" eb="1635">
      <t>チチュウネツ</t>
    </rPh>
    <rPh sb="1636" eb="1639">
      <t>ゲスイネツ</t>
    </rPh>
    <rPh sb="1639" eb="1640">
      <t>トウ</t>
    </rPh>
    <rPh sb="1641" eb="1645">
      <t>ドウニュウカノウ</t>
    </rPh>
    <rPh sb="1645" eb="1646">
      <t>セイ</t>
    </rPh>
    <rPh sb="1646" eb="1650">
      <t>チョウサケントウ</t>
    </rPh>
    <rPh sb="1651" eb="1659">
      <t>ケイカクサクテイシエンギョウム</t>
    </rPh>
    <rPh sb="1660" eb="1662">
      <t>カクシュ</t>
    </rPh>
    <rPh sb="1662" eb="1664">
      <t>シャカイ</t>
    </rPh>
    <rPh sb="1664" eb="1666">
      <t>ジッケン</t>
    </rPh>
    <rPh sb="1666" eb="1668">
      <t>ウンエイ</t>
    </rPh>
    <rPh sb="1669" eb="1671">
      <t>コウカ</t>
    </rPh>
    <rPh sb="1671" eb="1673">
      <t>ケンショウ</t>
    </rPh>
    <rPh sb="1673" eb="1675">
      <t>ギョウム</t>
    </rPh>
    <rPh sb="1678" eb="1679">
      <t>タ</t>
    </rPh>
    <rPh sb="1679" eb="1681">
      <t>カクシュ</t>
    </rPh>
    <rPh sb="1681" eb="1685">
      <t>チョウサケントウ</t>
    </rPh>
    <rPh sb="1686" eb="1688">
      <t>ケンキュウ</t>
    </rPh>
    <rPh sb="1689" eb="1695">
      <t>ケイカクサクテイギョウム</t>
    </rPh>
    <rPh sb="1695" eb="1696">
      <t>トウ</t>
    </rPh>
    <phoneticPr fontId="0"/>
  </si>
  <si>
    <t>産業廃棄物収集運搬業　廃棄物処分業　特別管理産業廃棄物収集運搬業　特別管理産業廃棄物処分業（医療廃棄物）</t>
    <rPh sb="0" eb="9">
      <t>サンギョウハイキブツシュウシュウウンパン</t>
    </rPh>
    <rPh sb="9" eb="10">
      <t>ギョウ</t>
    </rPh>
    <rPh sb="11" eb="17">
      <t>ハイキブツショブンギョウ</t>
    </rPh>
    <rPh sb="18" eb="20">
      <t>トクベツ</t>
    </rPh>
    <rPh sb="20" eb="22">
      <t>カンリ</t>
    </rPh>
    <rPh sb="22" eb="24">
      <t>サンギョウ</t>
    </rPh>
    <rPh sb="24" eb="27">
      <t>ハイキブツ</t>
    </rPh>
    <rPh sb="27" eb="32">
      <t>シュウシュウウンパンギョウ</t>
    </rPh>
    <rPh sb="33" eb="35">
      <t>トクベツ</t>
    </rPh>
    <rPh sb="35" eb="37">
      <t>カンリ</t>
    </rPh>
    <rPh sb="37" eb="39">
      <t>サンギョウ</t>
    </rPh>
    <rPh sb="39" eb="42">
      <t>ハイキブツ</t>
    </rPh>
    <rPh sb="42" eb="45">
      <t>ショブンギョウ</t>
    </rPh>
    <rPh sb="46" eb="51">
      <t>イリョウハイキブツ</t>
    </rPh>
    <phoneticPr fontId="0"/>
  </si>
  <si>
    <t>大阪市西区西本町1-4-1</t>
    <rPh sb="0" eb="3">
      <t>オオサカシ</t>
    </rPh>
    <rPh sb="3" eb="5">
      <t>ニシク</t>
    </rPh>
    <rPh sb="5" eb="6">
      <t>ニシ</t>
    </rPh>
    <rPh sb="6" eb="8">
      <t>ホンマチ</t>
    </rPh>
    <phoneticPr fontId="0"/>
  </si>
  <si>
    <t>都市計画調査、計画策定、行政コンサルタント、公共施設マネジメント計画策定、地図作成、システム開発・保守運用、電算処理・データ入力、スキャニング、不動産鑑定</t>
    <rPh sb="0" eb="6">
      <t>４０３</t>
    </rPh>
    <rPh sb="7" eb="11">
      <t>４０４</t>
    </rPh>
    <rPh sb="12" eb="21">
      <t>４０５</t>
    </rPh>
    <rPh sb="22" eb="36">
      <t>４０６</t>
    </rPh>
    <rPh sb="37" eb="39">
      <t>チズ</t>
    </rPh>
    <rPh sb="39" eb="41">
      <t>サクセイ</t>
    </rPh>
    <rPh sb="42" eb="53">
      <t>７０１</t>
    </rPh>
    <rPh sb="54" eb="64">
      <t>７０２</t>
    </rPh>
    <rPh sb="72" eb="77">
      <t>１２０２</t>
    </rPh>
    <phoneticPr fontId="0"/>
  </si>
  <si>
    <t>調査研究・行政コンサルタント
各種企画・制作
情報処理・コンピューター関連
その他</t>
    <rPh sb="15" eb="17">
      <t>カクシュ</t>
    </rPh>
    <rPh sb="17" eb="19">
      <t>キカク</t>
    </rPh>
    <rPh sb="20" eb="22">
      <t>セイサク</t>
    </rPh>
    <rPh sb="40" eb="41">
      <t>タ</t>
    </rPh>
    <phoneticPr fontId="0"/>
  </si>
  <si>
    <t>8010001140159</t>
  </si>
  <si>
    <t>エヌエイシー</t>
  </si>
  <si>
    <t>（株）エヌ・エイ・シー</t>
    <rPh sb="0" eb="3">
      <t>カブ</t>
    </rPh>
    <phoneticPr fontId="0"/>
  </si>
  <si>
    <t>東京都港区西新橋1-6-21</t>
    <rPh sb="0" eb="2">
      <t>トウキョウ</t>
    </rPh>
    <rPh sb="2" eb="3">
      <t>ト</t>
    </rPh>
    <rPh sb="3" eb="5">
      <t>ミナトク</t>
    </rPh>
    <rPh sb="5" eb="8">
      <t>ニシシンバシ</t>
    </rPh>
    <phoneticPr fontId="0"/>
  </si>
  <si>
    <t>03-3501-5501</t>
  </si>
  <si>
    <t>03-3501-5503</t>
  </si>
  <si>
    <t>システム開発・保守運用、その他（特定健診受診勧奨業務、特定保健指導参加勧奨業務）</t>
    <rPh sb="4" eb="6">
      <t>カイハツ</t>
    </rPh>
    <rPh sb="7" eb="11">
      <t>ホシュウンヨウ</t>
    </rPh>
    <rPh sb="14" eb="15">
      <t>タ</t>
    </rPh>
    <rPh sb="16" eb="18">
      <t>トクテイ</t>
    </rPh>
    <rPh sb="18" eb="20">
      <t>ケンシン</t>
    </rPh>
    <rPh sb="20" eb="22">
      <t>ジュシン</t>
    </rPh>
    <rPh sb="22" eb="26">
      <t>カンショウギョウム</t>
    </rPh>
    <rPh sb="27" eb="29">
      <t>トクテイ</t>
    </rPh>
    <rPh sb="29" eb="31">
      <t>ホケン</t>
    </rPh>
    <rPh sb="31" eb="33">
      <t>シドウ</t>
    </rPh>
    <rPh sb="33" eb="35">
      <t>サンカ</t>
    </rPh>
    <rPh sb="35" eb="39">
      <t>カンショウギョウム</t>
    </rPh>
    <phoneticPr fontId="0"/>
  </si>
  <si>
    <t>樹木・公園等管理、舗装道路機械清掃、道路・側溝清掃、下水道施設維持管理、上水道施設維持管理、交通安全施設、上水道漏水調査、上下水道管内カメラ調査、埋蔵文化財発掘調査、産業廃棄物収集運搬業、その他（水路浚渫、街渠桝清掃）</t>
    <rPh sb="0" eb="8">
      <t>０１７</t>
    </rPh>
    <rPh sb="9" eb="17">
      <t>０１８</t>
    </rPh>
    <rPh sb="18" eb="25">
      <t>０１９</t>
    </rPh>
    <rPh sb="26" eb="35">
      <t>０２１</t>
    </rPh>
    <rPh sb="36" eb="45">
      <t>０２２</t>
    </rPh>
    <rPh sb="46" eb="52">
      <t>１１７</t>
    </rPh>
    <rPh sb="53" eb="60">
      <t>３０７</t>
    </rPh>
    <rPh sb="61" eb="72">
      <t>３０８</t>
    </rPh>
    <rPh sb="73" eb="82">
      <t>３０９</t>
    </rPh>
    <rPh sb="83" eb="93">
      <t>１００３</t>
    </rPh>
    <rPh sb="94" eb="97">
      <t>１２</t>
    </rPh>
    <rPh sb="98" eb="100">
      <t>スイロ</t>
    </rPh>
    <rPh sb="100" eb="102">
      <t>シュンセツ</t>
    </rPh>
    <rPh sb="103" eb="104">
      <t>ガイ</t>
    </rPh>
    <phoneticPr fontId="6"/>
  </si>
  <si>
    <t>建物・施設の維持管理
施設・設備の保守点検
調査・測定
廃棄物処分・引取り、リサイクル
その他</t>
    <phoneticPr fontId="6"/>
  </si>
  <si>
    <t>ソフトウェア・システム、ＯＡ機器、事務機器、医療機器、駐車場機器、音響機器・映像機器、家電製品、券売機・両替機、その他（空調機器、理化学機器、分析装置、照明器具、消防設備）</t>
    <rPh sb="14" eb="16">
      <t>キキ</t>
    </rPh>
    <rPh sb="17" eb="19">
      <t>ジム</t>
    </rPh>
    <rPh sb="19" eb="21">
      <t>キキ</t>
    </rPh>
    <rPh sb="22" eb="24">
      <t>イリョウ</t>
    </rPh>
    <rPh sb="24" eb="26">
      <t>キキ</t>
    </rPh>
    <rPh sb="27" eb="30">
      <t>チュウシャジョウ</t>
    </rPh>
    <rPh sb="30" eb="32">
      <t>キキ</t>
    </rPh>
    <rPh sb="33" eb="35">
      <t>オンキョウ</t>
    </rPh>
    <rPh sb="35" eb="37">
      <t>キキ</t>
    </rPh>
    <rPh sb="38" eb="40">
      <t>エイゾウ</t>
    </rPh>
    <rPh sb="40" eb="42">
      <t>キキ</t>
    </rPh>
    <rPh sb="43" eb="45">
      <t>カデン</t>
    </rPh>
    <rPh sb="45" eb="47">
      <t>セイヒン</t>
    </rPh>
    <rPh sb="48" eb="51">
      <t>ケンバイキ</t>
    </rPh>
    <rPh sb="52" eb="55">
      <t>リョウガエキ</t>
    </rPh>
    <rPh sb="58" eb="59">
      <t>タ</t>
    </rPh>
    <rPh sb="60" eb="62">
      <t>クウチョウ</t>
    </rPh>
    <rPh sb="62" eb="64">
      <t>キキ</t>
    </rPh>
    <rPh sb="65" eb="68">
      <t>リカガク</t>
    </rPh>
    <rPh sb="68" eb="70">
      <t>キキ</t>
    </rPh>
    <rPh sb="71" eb="73">
      <t>ブンセキ</t>
    </rPh>
    <rPh sb="73" eb="75">
      <t>ソウチ</t>
    </rPh>
    <rPh sb="76" eb="78">
      <t>ショウメイ</t>
    </rPh>
    <rPh sb="78" eb="80">
      <t>キグ</t>
    </rPh>
    <rPh sb="81" eb="83">
      <t>ショウボウ</t>
    </rPh>
    <rPh sb="83" eb="85">
      <t>セツビ</t>
    </rPh>
    <phoneticPr fontId="6"/>
  </si>
  <si>
    <t>埋蔵文化財発掘調査（埋蔵文化財発掘調査業務全般）、文化財保存・修復（遺物の調査・修復・補修・保存・活用方法の提案等）、人材派遣（発掘作業員・重機オペレーターの派遣）、仮設ハウス（仮設ハウス・トイレ、プレハブの賃貸）、建設機械（発掘作業用重機・機器類の賃貸）、イベント用品（発掘作業にかかる備品類の賃貸）、産業廃棄物収集運搬業（がれき類の収集と運搬）</t>
    <rPh sb="0" eb="9">
      <t>３０９</t>
    </rPh>
    <rPh sb="10" eb="12">
      <t>マイゾウ</t>
    </rPh>
    <rPh sb="12" eb="15">
      <t>ブンカザイ</t>
    </rPh>
    <rPh sb="15" eb="17">
      <t>ハックツ</t>
    </rPh>
    <rPh sb="17" eb="19">
      <t>チョウサ</t>
    </rPh>
    <rPh sb="19" eb="21">
      <t>ギョウム</t>
    </rPh>
    <rPh sb="21" eb="23">
      <t>ゼンパン</t>
    </rPh>
    <rPh sb="25" eb="28">
      <t>ブンカザイ</t>
    </rPh>
    <rPh sb="28" eb="30">
      <t>ホゾン</t>
    </rPh>
    <rPh sb="31" eb="33">
      <t>シュウフク</t>
    </rPh>
    <rPh sb="34" eb="36">
      <t>イブツ</t>
    </rPh>
    <rPh sb="37" eb="39">
      <t>チョウサ</t>
    </rPh>
    <rPh sb="40" eb="42">
      <t>シュウフク</t>
    </rPh>
    <rPh sb="43" eb="45">
      <t>ホシュウ</t>
    </rPh>
    <rPh sb="46" eb="48">
      <t>ホゾン</t>
    </rPh>
    <rPh sb="49" eb="51">
      <t>カツヨウ</t>
    </rPh>
    <rPh sb="51" eb="53">
      <t>ホウホウ</t>
    </rPh>
    <rPh sb="54" eb="56">
      <t>テイアン</t>
    </rPh>
    <rPh sb="56" eb="57">
      <t>トウ</t>
    </rPh>
    <rPh sb="59" eb="63">
      <t>８０３</t>
    </rPh>
    <rPh sb="64" eb="66">
      <t>ハックツ</t>
    </rPh>
    <rPh sb="66" eb="68">
      <t>サギョウ</t>
    </rPh>
    <rPh sb="68" eb="69">
      <t>イン</t>
    </rPh>
    <rPh sb="70" eb="72">
      <t>ジュウキ</t>
    </rPh>
    <rPh sb="79" eb="81">
      <t>ハケン</t>
    </rPh>
    <rPh sb="83" eb="88">
      <t>１１０９</t>
    </rPh>
    <rPh sb="89" eb="91">
      <t>カセツ</t>
    </rPh>
    <rPh sb="104" eb="106">
      <t>チンタイ</t>
    </rPh>
    <rPh sb="108" eb="112">
      <t>１１１０</t>
    </rPh>
    <rPh sb="113" eb="115">
      <t>ハックツ</t>
    </rPh>
    <rPh sb="115" eb="117">
      <t>サギョウ</t>
    </rPh>
    <rPh sb="117" eb="118">
      <t>ヨウ</t>
    </rPh>
    <rPh sb="118" eb="120">
      <t>ジュウキ</t>
    </rPh>
    <rPh sb="121" eb="123">
      <t>キキ</t>
    </rPh>
    <rPh sb="123" eb="124">
      <t>ルイ</t>
    </rPh>
    <rPh sb="125" eb="127">
      <t>チンタイ</t>
    </rPh>
    <rPh sb="133" eb="135">
      <t>ヨウヒン</t>
    </rPh>
    <rPh sb="136" eb="138">
      <t>ハックツ</t>
    </rPh>
    <rPh sb="138" eb="140">
      <t>サギョウ</t>
    </rPh>
    <rPh sb="144" eb="146">
      <t>ビヒン</t>
    </rPh>
    <rPh sb="146" eb="147">
      <t>ルイ</t>
    </rPh>
    <rPh sb="148" eb="150">
      <t>チンタイ</t>
    </rPh>
    <rPh sb="152" eb="154">
      <t>サンギョウ</t>
    </rPh>
    <rPh sb="154" eb="157">
      <t>ハイキブツ</t>
    </rPh>
    <rPh sb="157" eb="159">
      <t>シュウシュウ</t>
    </rPh>
    <rPh sb="159" eb="161">
      <t>ウンパン</t>
    </rPh>
    <rPh sb="161" eb="162">
      <t>ギョウ</t>
    </rPh>
    <rPh sb="166" eb="167">
      <t>ルイ</t>
    </rPh>
    <rPh sb="168" eb="170">
      <t>シュウシュウ</t>
    </rPh>
    <rPh sb="171" eb="173">
      <t>ウンパン</t>
    </rPh>
    <phoneticPr fontId="6"/>
  </si>
  <si>
    <t>調査・測定
各種業務代行・人材派遣
賃貸（リース・レンタル）
廃棄物処分・引取り、リサイクル
その他</t>
    <rPh sb="0" eb="5">
      <t>３</t>
    </rPh>
    <rPh sb="6" eb="17">
      <t>８</t>
    </rPh>
    <rPh sb="18" eb="30">
      <t>１１</t>
    </rPh>
    <rPh sb="31" eb="34">
      <t>ハイキブツ</t>
    </rPh>
    <rPh sb="34" eb="36">
      <t>ショブン</t>
    </rPh>
    <rPh sb="37" eb="39">
      <t>ヒキト</t>
    </rPh>
    <rPh sb="49" eb="50">
      <t>タ</t>
    </rPh>
    <phoneticPr fontId="6"/>
  </si>
  <si>
    <t>9180001108956</t>
    <phoneticPr fontId="6"/>
  </si>
  <si>
    <t>リネットジャパンリサイクル</t>
    <phoneticPr fontId="6"/>
  </si>
  <si>
    <t>リネットジャパンリサイクル（株）</t>
    <rPh sb="13" eb="16">
      <t>カブ</t>
    </rPh>
    <phoneticPr fontId="6"/>
  </si>
  <si>
    <t>大府市柊山町3-33</t>
    <rPh sb="0" eb="3">
      <t>オオブシ</t>
    </rPh>
    <rPh sb="3" eb="4">
      <t>ヒイラギ</t>
    </rPh>
    <rPh sb="4" eb="5">
      <t>ヤマ</t>
    </rPh>
    <rPh sb="5" eb="6">
      <t>チョウ</t>
    </rPh>
    <phoneticPr fontId="6"/>
  </si>
  <si>
    <t>052-589-2295</t>
    <phoneticPr fontId="6"/>
  </si>
  <si>
    <t>052-589-2294</t>
    <phoneticPr fontId="6"/>
  </si>
  <si>
    <t>その他（学校PC、タブレット（gigaスクール端末）の処分・買取・データ消去）</t>
    <rPh sb="2" eb="3">
      <t>タ</t>
    </rPh>
    <rPh sb="4" eb="6">
      <t>ガッコウ</t>
    </rPh>
    <rPh sb="23" eb="25">
      <t>タンマツ</t>
    </rPh>
    <rPh sb="27" eb="29">
      <t>ショブン</t>
    </rPh>
    <rPh sb="30" eb="32">
      <t>カイトリ</t>
    </rPh>
    <rPh sb="36" eb="38">
      <t>ショウキョ</t>
    </rPh>
    <phoneticPr fontId="6"/>
  </si>
  <si>
    <t>ストレスチェック、印刷物企画・制作、ビデオ・放送番組企画制作、システム開発・保守運用、その他（人材管理システム等業務システムのクラウドサービス）、講師派遣、その他（職員向け研修の企画・運営）</t>
    <rPh sb="9" eb="12">
      <t>インサツブツ</t>
    </rPh>
    <rPh sb="12" eb="14">
      <t>キカク</t>
    </rPh>
    <rPh sb="15" eb="17">
      <t>セイサク</t>
    </rPh>
    <rPh sb="22" eb="24">
      <t>ホウソウ</t>
    </rPh>
    <rPh sb="24" eb="26">
      <t>バングミ</t>
    </rPh>
    <rPh sb="26" eb="28">
      <t>キカク</t>
    </rPh>
    <rPh sb="28" eb="30">
      <t>セイサク</t>
    </rPh>
    <rPh sb="35" eb="37">
      <t>カイハツ</t>
    </rPh>
    <rPh sb="38" eb="40">
      <t>ホシュ</t>
    </rPh>
    <rPh sb="40" eb="42">
      <t>ウンヨウ</t>
    </rPh>
    <rPh sb="45" eb="46">
      <t>タ</t>
    </rPh>
    <rPh sb="47" eb="49">
      <t>ジンザイ</t>
    </rPh>
    <rPh sb="49" eb="51">
      <t>カンリ</t>
    </rPh>
    <rPh sb="55" eb="56">
      <t>トウ</t>
    </rPh>
    <rPh sb="56" eb="58">
      <t>ギョウム</t>
    </rPh>
    <rPh sb="73" eb="75">
      <t>コウシ</t>
    </rPh>
    <rPh sb="75" eb="77">
      <t>ハケン</t>
    </rPh>
    <rPh sb="80" eb="81">
      <t>タ</t>
    </rPh>
    <rPh sb="82" eb="84">
      <t>ショクイン</t>
    </rPh>
    <rPh sb="84" eb="85">
      <t>ム</t>
    </rPh>
    <rPh sb="86" eb="88">
      <t>ケンシュウ</t>
    </rPh>
    <rPh sb="89" eb="91">
      <t>キカク</t>
    </rPh>
    <rPh sb="92" eb="94">
      <t>ウンエイ</t>
    </rPh>
    <phoneticPr fontId="0"/>
  </si>
  <si>
    <t>埋蔵文化財発掘調査、その他（出土遺物実測・実測図トレース・遺物保存・トレース図デジタル編集作成・出土遺物洗浄注記・遺物複合復元・遺物写真撮影・調査報告書執筆）、建設機械、仮説ハウス</t>
    <rPh sb="0" eb="9">
      <t>マイゾウブンカザイハックツチョウサ</t>
    </rPh>
    <rPh sb="12" eb="13">
      <t>タ</t>
    </rPh>
    <rPh sb="14" eb="16">
      <t>シュツド</t>
    </rPh>
    <rPh sb="16" eb="18">
      <t>イブツ</t>
    </rPh>
    <rPh sb="18" eb="20">
      <t>ジッソク</t>
    </rPh>
    <rPh sb="21" eb="23">
      <t>ジッソク</t>
    </rPh>
    <rPh sb="23" eb="24">
      <t>ズ</t>
    </rPh>
    <rPh sb="29" eb="31">
      <t>イブツ</t>
    </rPh>
    <rPh sb="31" eb="33">
      <t>ホゾン</t>
    </rPh>
    <rPh sb="38" eb="39">
      <t>ズ</t>
    </rPh>
    <rPh sb="43" eb="45">
      <t>ヘンシュウ</t>
    </rPh>
    <rPh sb="45" eb="47">
      <t>サクセイ</t>
    </rPh>
    <rPh sb="48" eb="50">
      <t>シュツド</t>
    </rPh>
    <rPh sb="50" eb="52">
      <t>イブツ</t>
    </rPh>
    <rPh sb="52" eb="54">
      <t>センジョウ</t>
    </rPh>
    <rPh sb="54" eb="56">
      <t>チュウキ</t>
    </rPh>
    <rPh sb="57" eb="59">
      <t>イブツ</t>
    </rPh>
    <rPh sb="59" eb="61">
      <t>フクゴウ</t>
    </rPh>
    <rPh sb="61" eb="63">
      <t>フクゲン</t>
    </rPh>
    <rPh sb="64" eb="66">
      <t>イブツ</t>
    </rPh>
    <rPh sb="66" eb="68">
      <t>シャシン</t>
    </rPh>
    <rPh sb="68" eb="70">
      <t>サツエイ</t>
    </rPh>
    <rPh sb="71" eb="73">
      <t>チョウサ</t>
    </rPh>
    <rPh sb="73" eb="76">
      <t>ホウコクショ</t>
    </rPh>
    <rPh sb="76" eb="78">
      <t>シッピツ</t>
    </rPh>
    <rPh sb="80" eb="84">
      <t>１１１０</t>
    </rPh>
    <rPh sb="85" eb="87">
      <t>カセツ</t>
    </rPh>
    <phoneticPr fontId="6"/>
  </si>
  <si>
    <t>調査・測定
賃貸（リース・レンタル）
その他</t>
    <rPh sb="21" eb="22">
      <t>タ</t>
    </rPh>
    <phoneticPr fontId="6"/>
  </si>
  <si>
    <t>仮設ハウス（仮説リース）</t>
    <rPh sb="0" eb="2">
      <t>カセツ</t>
    </rPh>
    <rPh sb="6" eb="8">
      <t>カセツ</t>
    </rPh>
    <phoneticPr fontId="6"/>
  </si>
  <si>
    <t>1120101060533</t>
  </si>
  <si>
    <t>ナカニシビソウ</t>
  </si>
  <si>
    <t>㈱中西美装</t>
    <rPh sb="1" eb="3">
      <t>ナカニシ</t>
    </rPh>
    <rPh sb="3" eb="5">
      <t>ビソウ</t>
    </rPh>
    <phoneticPr fontId="0"/>
  </si>
  <si>
    <t>岸和田市上野町西5-7</t>
    <rPh sb="0" eb="7">
      <t>キシワダシカミノチョウ</t>
    </rPh>
    <rPh sb="7" eb="8">
      <t>ニシ</t>
    </rPh>
    <phoneticPr fontId="0"/>
  </si>
  <si>
    <t>白蟻防除</t>
    <rPh sb="0" eb="2">
      <t>シロアリ</t>
    </rPh>
    <rPh sb="2" eb="4">
      <t>ボウジョ</t>
    </rPh>
    <phoneticPr fontId="0"/>
  </si>
  <si>
    <t>清掃、排水、樹木・公園等管理（管理・除草・選定他）、舗装道路機械清掃、道路・側溝清掃（雨水排水・ピット清掃含む、河川清掃）、下水道施設維持管理、上水道施設維持管理、上下水道管内カメラ調査（清掃、調査、ライニング）、産業廃棄物収集運搬業</t>
    <rPh sb="0" eb="2">
      <t>００３</t>
    </rPh>
    <rPh sb="3" eb="5">
      <t>０１４</t>
    </rPh>
    <rPh sb="6" eb="14">
      <t>０１７</t>
    </rPh>
    <rPh sb="15" eb="17">
      <t>カンリ</t>
    </rPh>
    <rPh sb="18" eb="20">
      <t>ジョソウ</t>
    </rPh>
    <rPh sb="21" eb="23">
      <t>センテイ</t>
    </rPh>
    <rPh sb="23" eb="24">
      <t>ホカ</t>
    </rPh>
    <rPh sb="26" eb="34">
      <t>０１８</t>
    </rPh>
    <rPh sb="35" eb="42">
      <t>０１９</t>
    </rPh>
    <rPh sb="43" eb="44">
      <t>アメ</t>
    </rPh>
    <rPh sb="44" eb="45">
      <t>ミズ</t>
    </rPh>
    <rPh sb="45" eb="47">
      <t>ハイスイ</t>
    </rPh>
    <rPh sb="51" eb="53">
      <t>セイソウ</t>
    </rPh>
    <rPh sb="53" eb="54">
      <t>フク</t>
    </rPh>
    <rPh sb="56" eb="58">
      <t>カセン</t>
    </rPh>
    <rPh sb="58" eb="60">
      <t>セイソウ</t>
    </rPh>
    <rPh sb="62" eb="71">
      <t>０２１</t>
    </rPh>
    <rPh sb="72" eb="81">
      <t>０２２</t>
    </rPh>
    <rPh sb="82" eb="93">
      <t>３０８</t>
    </rPh>
    <rPh sb="94" eb="96">
      <t>セイソウ</t>
    </rPh>
    <rPh sb="97" eb="99">
      <t>チョウサ</t>
    </rPh>
    <rPh sb="107" eb="117">
      <t>１００３</t>
    </rPh>
    <phoneticPr fontId="0"/>
  </si>
  <si>
    <t>06-6533-6317</t>
  </si>
  <si>
    <t>イベント企画運営（ワクチン接種会場企画運営、給付金業務企画運営、マイナンバーカード業務企画運営）、人材派遣（窓口業務等）、その他（業種№601,803に該当しないイベント企画業務）、コールセンター（問い合わせ窓口、キャンペーン事務局等）広告宣伝業務（バナー広告、SNS広告等各種PR 業務）</t>
    <rPh sb="4" eb="6">
      <t>キカク</t>
    </rPh>
    <rPh sb="6" eb="8">
      <t>ウンエイ</t>
    </rPh>
    <rPh sb="13" eb="21">
      <t>セッシュカイジョウキカクウンエイ</t>
    </rPh>
    <rPh sb="22" eb="31">
      <t>キュウフキンギョウムキカクウンエイ</t>
    </rPh>
    <rPh sb="41" eb="47">
      <t>ギョウムキカクウンエイ</t>
    </rPh>
    <rPh sb="49" eb="53">
      <t>ジンザイハケン</t>
    </rPh>
    <rPh sb="54" eb="59">
      <t>マドグチギョウムトウ</t>
    </rPh>
    <rPh sb="63" eb="64">
      <t>タ</t>
    </rPh>
    <rPh sb="65" eb="68">
      <t>ギョウシュバンゴウ</t>
    </rPh>
    <rPh sb="76" eb="78">
      <t>ガイトウ</t>
    </rPh>
    <rPh sb="85" eb="89">
      <t>キカクギョウム</t>
    </rPh>
    <rPh sb="99" eb="100">
      <t>ト</t>
    </rPh>
    <rPh sb="101" eb="102">
      <t>ア</t>
    </rPh>
    <rPh sb="104" eb="106">
      <t>マドグチ</t>
    </rPh>
    <rPh sb="113" eb="117">
      <t>ジムキョクトウ</t>
    </rPh>
    <rPh sb="118" eb="124">
      <t>コウコクセンデンギョウム</t>
    </rPh>
    <rPh sb="128" eb="130">
      <t>コウコク</t>
    </rPh>
    <rPh sb="134" eb="136">
      <t>コウコク</t>
    </rPh>
    <rPh sb="136" eb="137">
      <t>トウ</t>
    </rPh>
    <rPh sb="137" eb="139">
      <t>カクシュ</t>
    </rPh>
    <rPh sb="142" eb="144">
      <t>ギョウム</t>
    </rPh>
    <phoneticPr fontId="0"/>
  </si>
  <si>
    <t>各種企画・制作
各種業務代行、人材派遣、その他</t>
    <rPh sb="0" eb="4">
      <t>カクシュキカク</t>
    </rPh>
    <rPh sb="5" eb="7">
      <t>セイサク</t>
    </rPh>
    <rPh sb="8" eb="10">
      <t>カクシュ</t>
    </rPh>
    <rPh sb="10" eb="14">
      <t>ギョウムダイコウ</t>
    </rPh>
    <rPh sb="15" eb="19">
      <t>ジンザイハケン</t>
    </rPh>
    <rPh sb="22" eb="23">
      <t>タ</t>
    </rPh>
    <phoneticPr fontId="0"/>
  </si>
  <si>
    <t>ソフトウエア・システム（レンタル除く）、OA機器（レンタル除く）、事務機器（レンタル除く）、医療機器（レンタル除く）、自動車（レンタル除く）、駐車場機器（レンタル除く）、音響機器・映像機器（レンタル除く）、建設機械（レンタル除く）、券売機・両替機（レンタル除く）、監視カメラ（レンタル除く）、その他（分析機器等（レンタル除く））</t>
    <rPh sb="16" eb="17">
      <t>ノゾ</t>
    </rPh>
    <rPh sb="22" eb="24">
      <t>キキ</t>
    </rPh>
    <rPh sb="33" eb="35">
      <t>ジム</t>
    </rPh>
    <rPh sb="35" eb="37">
      <t>キキ</t>
    </rPh>
    <rPh sb="46" eb="48">
      <t>イリョウ</t>
    </rPh>
    <rPh sb="48" eb="50">
      <t>キキ</t>
    </rPh>
    <rPh sb="59" eb="62">
      <t>ジドウシャ</t>
    </rPh>
    <rPh sb="71" eb="74">
      <t>チュウシャジョウ</t>
    </rPh>
    <rPh sb="74" eb="76">
      <t>キキ</t>
    </rPh>
    <rPh sb="85" eb="87">
      <t>オンキョウ</t>
    </rPh>
    <rPh sb="87" eb="89">
      <t>キキ</t>
    </rPh>
    <rPh sb="90" eb="92">
      <t>エイゾウ</t>
    </rPh>
    <rPh sb="92" eb="94">
      <t>キキ</t>
    </rPh>
    <rPh sb="103" eb="105">
      <t>ケンセツ</t>
    </rPh>
    <rPh sb="105" eb="107">
      <t>キカイ</t>
    </rPh>
    <rPh sb="116" eb="119">
      <t>ケンバイキ</t>
    </rPh>
    <rPh sb="120" eb="123">
      <t>リョウガエキ</t>
    </rPh>
    <rPh sb="132" eb="134">
      <t>カンシ</t>
    </rPh>
    <rPh sb="148" eb="149">
      <t>タ</t>
    </rPh>
    <rPh sb="150" eb="152">
      <t>ブンセキ</t>
    </rPh>
    <rPh sb="152" eb="154">
      <t>キキ</t>
    </rPh>
    <rPh sb="154" eb="155">
      <t>トウ</t>
    </rPh>
    <rPh sb="160" eb="161">
      <t>ノゾ</t>
    </rPh>
    <phoneticPr fontId="0"/>
  </si>
  <si>
    <t>06-6451-2854</t>
  </si>
  <si>
    <t>06-6451-9527</t>
  </si>
  <si>
    <t>㈱エス・エム・エス</t>
  </si>
  <si>
    <t>東京都港区芝公園2-11-1</t>
    <rPh sb="0" eb="5">
      <t>トウキョウトミナトク</t>
    </rPh>
    <rPh sb="5" eb="8">
      <t>シバコウエン</t>
    </rPh>
    <phoneticPr fontId="0"/>
  </si>
  <si>
    <t>03-6721-2409</t>
  </si>
  <si>
    <t>市場調査・交通量調査（市場調査、日常生活圏域ニーズ調査）健康診断（保健指導、保険事業の特定保健事業業務、特定検診受診勧奨業務、特定保健指導）ストレスチェック介護予防・健康増進事業（介護予防把握事業、高齢者福祉計画・介護保険事業計画等計画、分析・研究等保険事業）その他（リモート産業保健、研修、受診勧奨・健康監察業務、フレイル検診、分析・研究棟、保険事業）イベント企画運営、広告宣伝業務、人材派遣</t>
    <rPh sb="0" eb="4">
      <t>シジョウチョウサ</t>
    </rPh>
    <rPh sb="5" eb="10">
      <t>コウツウリョウチョウサ</t>
    </rPh>
    <rPh sb="11" eb="15">
      <t>シジョウチョウサ</t>
    </rPh>
    <rPh sb="16" eb="22">
      <t>ニチジョウセイカツケンイキ</t>
    </rPh>
    <rPh sb="25" eb="27">
      <t>チョウサ</t>
    </rPh>
    <rPh sb="28" eb="32">
      <t>ケンコウシンダン</t>
    </rPh>
    <rPh sb="33" eb="35">
      <t>ホケン</t>
    </rPh>
    <rPh sb="35" eb="37">
      <t>シドウ、</t>
    </rPh>
    <rPh sb="38" eb="62">
      <t>トクテイケンシンジュシンカンショウギョウム</t>
    </rPh>
    <rPh sb="63" eb="69">
      <t>トクテイホケンシドウ</t>
    </rPh>
    <rPh sb="78" eb="82">
      <t>カイゴヨボウ</t>
    </rPh>
    <rPh sb="83" eb="89">
      <t>ケンコウゾウシンジギョウ</t>
    </rPh>
    <rPh sb="90" eb="98">
      <t>カイゴヨボウハアクジギョウ</t>
    </rPh>
    <rPh sb="99" eb="106">
      <t>コウレイシャフクシケイカク</t>
    </rPh>
    <rPh sb="107" eb="116">
      <t>カイゴホケンジギョウケイカクトウ</t>
    </rPh>
    <rPh sb="116" eb="118">
      <t>ケイカク</t>
    </rPh>
    <rPh sb="119" eb="121">
      <t>ブンセキ</t>
    </rPh>
    <rPh sb="122" eb="125">
      <t>ケンキュウトウ</t>
    </rPh>
    <rPh sb="125" eb="129">
      <t>ホケンジギョウ</t>
    </rPh>
    <rPh sb="132" eb="133">
      <t>タ</t>
    </rPh>
    <rPh sb="162" eb="164">
      <t>ケンシン</t>
    </rPh>
    <rPh sb="165" eb="167">
      <t>ブンセキ</t>
    </rPh>
    <rPh sb="168" eb="171">
      <t>ケンキュウトウ</t>
    </rPh>
    <rPh sb="172" eb="176">
      <t>ホケンジギョウ</t>
    </rPh>
    <rPh sb="181" eb="185">
      <t>キカクウンエイ</t>
    </rPh>
    <rPh sb="186" eb="192">
      <t>コウコクセンデンギョウム</t>
    </rPh>
    <rPh sb="193" eb="197">
      <t>ジンザイハケン</t>
    </rPh>
    <phoneticPr fontId="0"/>
  </si>
  <si>
    <t>調査研究・行政コンサルタント、医療検査・検診・健康指導、各種企画・制作、各種業務代行、人材派遣</t>
    <rPh sb="0" eb="4">
      <t>チョウサケンキュウ</t>
    </rPh>
    <rPh sb="5" eb="7">
      <t>ギョウセイ</t>
    </rPh>
    <rPh sb="15" eb="17">
      <t>イリョウ</t>
    </rPh>
    <rPh sb="17" eb="19">
      <t>ケンサ</t>
    </rPh>
    <rPh sb="20" eb="22">
      <t>ケンシン</t>
    </rPh>
    <rPh sb="23" eb="27">
      <t>ケンコウシドウ</t>
    </rPh>
    <rPh sb="28" eb="32">
      <t>カクシュキカク</t>
    </rPh>
    <rPh sb="33" eb="35">
      <t>セイサク</t>
    </rPh>
    <rPh sb="36" eb="42">
      <t>カクシュギョウムダイコウ</t>
    </rPh>
    <rPh sb="43" eb="47">
      <t>ジンザイハケン</t>
    </rPh>
    <phoneticPr fontId="0"/>
  </si>
  <si>
    <t>人材派遣（外国語指導助手派遣業務委託）</t>
    <rPh sb="0" eb="2">
      <t>ジンザイ</t>
    </rPh>
    <rPh sb="2" eb="4">
      <t>ハケン</t>
    </rPh>
    <rPh sb="5" eb="10">
      <t>ガイコクゴシドウ</t>
    </rPh>
    <rPh sb="10" eb="12">
      <t>ジョシュ</t>
    </rPh>
    <rPh sb="12" eb="14">
      <t>ハケン</t>
    </rPh>
    <rPh sb="14" eb="18">
      <t>ギョウムイタク</t>
    </rPh>
    <phoneticPr fontId="0"/>
  </si>
  <si>
    <t>舗装道路機械清掃
道路・側溝清掃（道路・側溝・河川敷等の除草・清掃・浚渫）
上下水道管内カメラ調査
産業廃棄物収集運搬業
産業廃棄物処分業</t>
    <rPh sb="0" eb="2">
      <t>ホソウ</t>
    </rPh>
    <rPh sb="2" eb="4">
      <t>ドウロ</t>
    </rPh>
    <rPh sb="4" eb="6">
      <t>キカイ</t>
    </rPh>
    <rPh sb="6" eb="8">
      <t>セイソウ</t>
    </rPh>
    <rPh sb="17" eb="19">
      <t>ドウロ・</t>
    </rPh>
    <rPh sb="20" eb="26">
      <t>カセンジキ</t>
    </rPh>
    <rPh sb="26" eb="27">
      <t>トウ</t>
    </rPh>
    <rPh sb="28" eb="30">
      <t>ジョソウ</t>
    </rPh>
    <rPh sb="31" eb="33">
      <t>セイソウ</t>
    </rPh>
    <rPh sb="34" eb="36">
      <t>シュンセツ</t>
    </rPh>
    <rPh sb="38" eb="40">
      <t>ジョウゲスイ</t>
    </rPh>
    <rPh sb="40" eb="44">
      <t>ドウカンナイ</t>
    </rPh>
    <rPh sb="47" eb="49">
      <t>チョウサ</t>
    </rPh>
    <rPh sb="50" eb="59">
      <t>サンギョウハイキブツシュウシュウウンパン</t>
    </rPh>
    <rPh sb="59" eb="60">
      <t>ギョウ</t>
    </rPh>
    <rPh sb="61" eb="69">
      <t>サンギョウハイキブツショブンギョウ</t>
    </rPh>
    <phoneticPr fontId="0"/>
  </si>
  <si>
    <t>旅行業、イベント企画運営、ビデオ・放送番組企画制作等（ＰＲ動画制作）、電算処理・データ入力、封入封緘、通訳・翻訳、その他（ＢＰＯ業務）</t>
    <rPh sb="0" eb="3">
      <t>リョコウギョウ</t>
    </rPh>
    <rPh sb="8" eb="10">
      <t>キカク</t>
    </rPh>
    <rPh sb="10" eb="12">
      <t>ウンエイ</t>
    </rPh>
    <rPh sb="17" eb="19">
      <t>ホウソウ</t>
    </rPh>
    <rPh sb="19" eb="21">
      <t>バングミ</t>
    </rPh>
    <rPh sb="21" eb="23">
      <t>キカク</t>
    </rPh>
    <rPh sb="23" eb="25">
      <t>セイサク</t>
    </rPh>
    <rPh sb="25" eb="26">
      <t>ナド</t>
    </rPh>
    <rPh sb="29" eb="31">
      <t>ドウガ</t>
    </rPh>
    <rPh sb="31" eb="33">
      <t>セイサク</t>
    </rPh>
    <rPh sb="35" eb="39">
      <t>デンサンショリ</t>
    </rPh>
    <rPh sb="43" eb="45">
      <t>ニュウリョク</t>
    </rPh>
    <rPh sb="46" eb="50">
      <t>フウニュウフウカン</t>
    </rPh>
    <rPh sb="51" eb="53">
      <t>ツウヤク</t>
    </rPh>
    <rPh sb="54" eb="56">
      <t>ホンヤク</t>
    </rPh>
    <rPh sb="59" eb="60">
      <t>タ</t>
    </rPh>
    <rPh sb="64" eb="66">
      <t>ギョウム</t>
    </rPh>
    <phoneticPr fontId="0"/>
  </si>
  <si>
    <t>エヌエス環境（株）　大阪支社</t>
    <rPh sb="4" eb="6">
      <t>カンキョウ</t>
    </rPh>
    <rPh sb="7" eb="8">
      <t>カブ</t>
    </rPh>
    <rPh sb="10" eb="12">
      <t>オオサカ</t>
    </rPh>
    <rPh sb="12" eb="14">
      <t>シシャ</t>
    </rPh>
    <phoneticPr fontId="0"/>
  </si>
  <si>
    <t>環境調査・測定（大気、水質、土壌、ダイオキシン、騒音、振動、ASB）
計画策定（環境基本計画・地球温暖化対策実行計画）</t>
    <rPh sb="0" eb="7">
      <t>３０１</t>
    </rPh>
    <rPh sb="8" eb="10">
      <t>タイキ</t>
    </rPh>
    <rPh sb="11" eb="13">
      <t>スイシツ</t>
    </rPh>
    <rPh sb="14" eb="16">
      <t>ドジョウ</t>
    </rPh>
    <rPh sb="24" eb="26">
      <t>ソウオン</t>
    </rPh>
    <rPh sb="27" eb="29">
      <t>シンドウ</t>
    </rPh>
    <rPh sb="35" eb="37">
      <t>ケイカク</t>
    </rPh>
    <rPh sb="37" eb="39">
      <t>サクテイ</t>
    </rPh>
    <rPh sb="40" eb="42">
      <t>カンキョウ</t>
    </rPh>
    <rPh sb="42" eb="44">
      <t>キホン</t>
    </rPh>
    <rPh sb="44" eb="46">
      <t>ケイカク</t>
    </rPh>
    <rPh sb="47" eb="52">
      <t>チキュウオンダンカ</t>
    </rPh>
    <rPh sb="52" eb="54">
      <t>タイサク</t>
    </rPh>
    <rPh sb="54" eb="56">
      <t>ジッコウ</t>
    </rPh>
    <rPh sb="56" eb="58">
      <t>ケイカク</t>
    </rPh>
    <phoneticPr fontId="0"/>
  </si>
  <si>
    <t>排水管清掃、下水道施設維持管理、下水道管内カメラ調査、その他（ガラス・ビン類の再資源化処理業務（リサイクル））</t>
    <rPh sb="0" eb="2">
      <t>０１４</t>
    </rPh>
    <rPh sb="2" eb="3">
      <t>カン</t>
    </rPh>
    <rPh sb="3" eb="5">
      <t>セイソウ</t>
    </rPh>
    <rPh sb="6" eb="15">
      <t>０２１</t>
    </rPh>
    <rPh sb="16" eb="19">
      <t>ゲスイドウ</t>
    </rPh>
    <rPh sb="19" eb="20">
      <t>カン</t>
    </rPh>
    <rPh sb="20" eb="21">
      <t>ナイ</t>
    </rPh>
    <rPh sb="24" eb="26">
      <t>チョウサ</t>
    </rPh>
    <rPh sb="29" eb="30">
      <t>タ</t>
    </rPh>
    <rPh sb="37" eb="38">
      <t>ルイ</t>
    </rPh>
    <rPh sb="39" eb="42">
      <t>サイシゲン</t>
    </rPh>
    <rPh sb="42" eb="43">
      <t>カ</t>
    </rPh>
    <rPh sb="43" eb="45">
      <t>ショリ</t>
    </rPh>
    <rPh sb="45" eb="47">
      <t>ギョウム</t>
    </rPh>
    <phoneticPr fontId="0"/>
  </si>
  <si>
    <t>03-4564-4461</t>
  </si>
  <si>
    <t>システム開発・保守運用</t>
    <rPh sb="4" eb="6">
      <t>カイハツ</t>
    </rPh>
    <rPh sb="7" eb="9">
      <t>ホシュ</t>
    </rPh>
    <rPh sb="9" eb="11">
      <t>ウンヨウ</t>
    </rPh>
    <phoneticPr fontId="0"/>
  </si>
  <si>
    <t>消防（火災警報設備機器保守点検）、電気（照明設備、中央監視盤等制御機器設備保守点検）、音響・映像設備（屋外大型AV設備機器保守点検）、舞台設備(調光・演出照明機器保守点検）、道路照明設備(防犯灯LED保守点検）</t>
    <rPh sb="3" eb="5">
      <t>カサイ</t>
    </rPh>
    <rPh sb="5" eb="7">
      <t>ケイホウ</t>
    </rPh>
    <rPh sb="7" eb="9">
      <t>セツビ</t>
    </rPh>
    <rPh sb="9" eb="11">
      <t>キキ</t>
    </rPh>
    <rPh sb="11" eb="13">
      <t>ホシュ</t>
    </rPh>
    <rPh sb="13" eb="15">
      <t>テンケン</t>
    </rPh>
    <rPh sb="20" eb="22">
      <t>ショウメイ</t>
    </rPh>
    <rPh sb="22" eb="24">
      <t>セツビ</t>
    </rPh>
    <rPh sb="25" eb="27">
      <t>チュウオウ</t>
    </rPh>
    <rPh sb="27" eb="29">
      <t>カンシ</t>
    </rPh>
    <rPh sb="29" eb="30">
      <t>バン</t>
    </rPh>
    <rPh sb="30" eb="31">
      <t>トウ</t>
    </rPh>
    <rPh sb="31" eb="33">
      <t>セイギョ</t>
    </rPh>
    <rPh sb="33" eb="35">
      <t>キキ</t>
    </rPh>
    <rPh sb="35" eb="37">
      <t>セツビ</t>
    </rPh>
    <rPh sb="37" eb="39">
      <t>ホシュ</t>
    </rPh>
    <rPh sb="39" eb="41">
      <t>テンケン</t>
    </rPh>
    <rPh sb="43" eb="45">
      <t>オンキョウ</t>
    </rPh>
    <rPh sb="46" eb="48">
      <t>エイゾウ</t>
    </rPh>
    <rPh sb="48" eb="50">
      <t>セツビ</t>
    </rPh>
    <rPh sb="51" eb="53">
      <t>オクガイ</t>
    </rPh>
    <rPh sb="53" eb="55">
      <t>オオガタ</t>
    </rPh>
    <rPh sb="57" eb="59">
      <t>セツビ</t>
    </rPh>
    <rPh sb="59" eb="61">
      <t>キキ</t>
    </rPh>
    <rPh sb="61" eb="63">
      <t>ホシュ</t>
    </rPh>
    <rPh sb="63" eb="65">
      <t>テンケン</t>
    </rPh>
    <rPh sb="67" eb="69">
      <t>ブタイ</t>
    </rPh>
    <rPh sb="69" eb="71">
      <t>セツビ</t>
    </rPh>
    <phoneticPr fontId="0"/>
  </si>
  <si>
    <t>計画策定（ＩＣＴ関連計画策定・計画策定支援）、経営・ITコンサルティング（ICT関連コンサルティング）、その他（業務・システム最適化支援、ICT関連調達支援、ICT関連仕様書作成支援等）、講師派遣（ＩＴスキル研修）、その他（ＩＣＴ関連人材派遣）、情報セキュリティ監査（IT関連調査・研究（監査）・分析）、その他（マイナンバー対応支援、自治体クラウド活用推進支援業務、ＣＩＯ補査官等）</t>
    <rPh sb="0" eb="4">
      <t>ケイカクサクテイ</t>
    </rPh>
    <rPh sb="8" eb="10">
      <t>カンレン</t>
    </rPh>
    <rPh sb="10" eb="12">
      <t>ケイカク</t>
    </rPh>
    <rPh sb="12" eb="14">
      <t>サクテイ</t>
    </rPh>
    <rPh sb="15" eb="19">
      <t>ケイカクサクテイ</t>
    </rPh>
    <rPh sb="19" eb="21">
      <t>シエン</t>
    </rPh>
    <rPh sb="23" eb="25">
      <t>ケイエイ</t>
    </rPh>
    <rPh sb="40" eb="42">
      <t>カンレン</t>
    </rPh>
    <rPh sb="54" eb="55">
      <t>タ</t>
    </rPh>
    <rPh sb="56" eb="58">
      <t>ギョウム</t>
    </rPh>
    <rPh sb="63" eb="66">
      <t>サイテキカ</t>
    </rPh>
    <rPh sb="66" eb="68">
      <t>シエン</t>
    </rPh>
    <rPh sb="72" eb="74">
      <t>カンレン</t>
    </rPh>
    <rPh sb="74" eb="76">
      <t>チョウタツ</t>
    </rPh>
    <rPh sb="76" eb="78">
      <t>シエン</t>
    </rPh>
    <rPh sb="82" eb="84">
      <t>カンレン</t>
    </rPh>
    <rPh sb="84" eb="87">
      <t>シヨウショ</t>
    </rPh>
    <rPh sb="87" eb="89">
      <t>サクセイ</t>
    </rPh>
    <rPh sb="89" eb="91">
      <t>シエン</t>
    </rPh>
    <rPh sb="91" eb="92">
      <t>トウ</t>
    </rPh>
    <rPh sb="94" eb="96">
      <t>コウシ</t>
    </rPh>
    <rPh sb="96" eb="98">
      <t>ハケン</t>
    </rPh>
    <rPh sb="104" eb="106">
      <t>ケンシュウ</t>
    </rPh>
    <rPh sb="110" eb="111">
      <t>タ</t>
    </rPh>
    <rPh sb="115" eb="117">
      <t>カンレン</t>
    </rPh>
    <rPh sb="117" eb="119">
      <t>ジンザイ</t>
    </rPh>
    <rPh sb="119" eb="121">
      <t>ハケン</t>
    </rPh>
    <rPh sb="123" eb="125">
      <t>ジョウホウ</t>
    </rPh>
    <rPh sb="131" eb="133">
      <t>カンサ</t>
    </rPh>
    <rPh sb="136" eb="138">
      <t>カンレン</t>
    </rPh>
    <rPh sb="138" eb="140">
      <t>チョウサ</t>
    </rPh>
    <rPh sb="141" eb="143">
      <t>ケンキュウ</t>
    </rPh>
    <rPh sb="144" eb="146">
      <t>カンサ</t>
    </rPh>
    <rPh sb="148" eb="150">
      <t>ブンセキ</t>
    </rPh>
    <rPh sb="154" eb="155">
      <t>タ</t>
    </rPh>
    <rPh sb="162" eb="164">
      <t>タイオウ</t>
    </rPh>
    <rPh sb="164" eb="166">
      <t>シエン</t>
    </rPh>
    <rPh sb="167" eb="170">
      <t>ジチタイ</t>
    </rPh>
    <rPh sb="174" eb="176">
      <t>カツヨウ</t>
    </rPh>
    <rPh sb="176" eb="178">
      <t>スイシン</t>
    </rPh>
    <rPh sb="178" eb="180">
      <t>シエン</t>
    </rPh>
    <rPh sb="180" eb="182">
      <t>ギョウム</t>
    </rPh>
    <rPh sb="186" eb="187">
      <t>ホ</t>
    </rPh>
    <rPh sb="187" eb="188">
      <t>サ</t>
    </rPh>
    <phoneticPr fontId="6"/>
  </si>
  <si>
    <t>調査研究・行政コンサルタント
情報処理・コンピューター関連
各種業務代行、人材派遣
情報セキュリティ監査
その他</t>
    <rPh sb="15" eb="19">
      <t>ジョウホウショリ</t>
    </rPh>
    <rPh sb="27" eb="29">
      <t>カンレン</t>
    </rPh>
    <rPh sb="30" eb="32">
      <t>カクシュ</t>
    </rPh>
    <rPh sb="32" eb="34">
      <t>ギョウム</t>
    </rPh>
    <rPh sb="34" eb="36">
      <t>ダイコウ</t>
    </rPh>
    <rPh sb="37" eb="41">
      <t>ジンザイハケン</t>
    </rPh>
    <rPh sb="55" eb="56">
      <t>タ</t>
    </rPh>
    <phoneticPr fontId="6"/>
  </si>
  <si>
    <t>上水道施設維持管理（水質自動測定機保守管理）、計量機器・環境機器（環境測定機器の保守管理及び修理）、ごみ処理施設運転管理（排ガス分析計保守管理）、環境調査・測定（大気・水質・騒音振動・気象・交通量等）、その他（森林・動植物・鳥害獣調査等の環境調査）、システム開発・保守運用（環境測定機用データ収録装置及びテレメータシステムの開発・保守）、ソフトウエア・システム（前記システム等の賃貸借）、OA機器（前期システム等の賃貸借）</t>
    <rPh sb="0" eb="1">
      <t>カミ</t>
    </rPh>
    <rPh sb="1" eb="3">
      <t>スイドウ</t>
    </rPh>
    <rPh sb="3" eb="5">
      <t>シセツ</t>
    </rPh>
    <rPh sb="5" eb="7">
      <t>イジ</t>
    </rPh>
    <rPh sb="7" eb="9">
      <t>カンリ</t>
    </rPh>
    <rPh sb="10" eb="12">
      <t>スイシツ</t>
    </rPh>
    <rPh sb="12" eb="14">
      <t>ジドウ</t>
    </rPh>
    <rPh sb="14" eb="16">
      <t>ソクテイ</t>
    </rPh>
    <rPh sb="16" eb="17">
      <t>キ</t>
    </rPh>
    <rPh sb="17" eb="19">
      <t>ホシュ</t>
    </rPh>
    <rPh sb="19" eb="21">
      <t>カンリ</t>
    </rPh>
    <rPh sb="23" eb="25">
      <t>ケイリョウ</t>
    </rPh>
    <rPh sb="25" eb="27">
      <t>キキ</t>
    </rPh>
    <rPh sb="28" eb="30">
      <t>カンキョウ</t>
    </rPh>
    <rPh sb="30" eb="32">
      <t>キキ</t>
    </rPh>
    <rPh sb="33" eb="35">
      <t>カンキョウ</t>
    </rPh>
    <rPh sb="35" eb="37">
      <t>ソクテイ</t>
    </rPh>
    <rPh sb="37" eb="39">
      <t>キキ</t>
    </rPh>
    <rPh sb="40" eb="42">
      <t>ホシュ</t>
    </rPh>
    <rPh sb="42" eb="44">
      <t>カンリ</t>
    </rPh>
    <rPh sb="44" eb="45">
      <t>オヨ</t>
    </rPh>
    <rPh sb="46" eb="48">
      <t>シュウリ</t>
    </rPh>
    <rPh sb="52" eb="54">
      <t>ショリ</t>
    </rPh>
    <rPh sb="54" eb="56">
      <t>シセツ</t>
    </rPh>
    <rPh sb="56" eb="58">
      <t>ウンテン</t>
    </rPh>
    <rPh sb="58" eb="60">
      <t>カンリ</t>
    </rPh>
    <rPh sb="61" eb="62">
      <t>ハイ</t>
    </rPh>
    <rPh sb="67" eb="69">
      <t>ホシュ</t>
    </rPh>
    <rPh sb="69" eb="71">
      <t>カンリ</t>
    </rPh>
    <rPh sb="73" eb="75">
      <t>カンキョウ</t>
    </rPh>
    <rPh sb="75" eb="77">
      <t>チョウサ</t>
    </rPh>
    <rPh sb="78" eb="80">
      <t>ソクテイ</t>
    </rPh>
    <rPh sb="81" eb="83">
      <t>タイキ</t>
    </rPh>
    <rPh sb="84" eb="86">
      <t>スイシツ</t>
    </rPh>
    <rPh sb="87" eb="89">
      <t>ソウオン</t>
    </rPh>
    <rPh sb="89" eb="91">
      <t>シンドウ</t>
    </rPh>
    <rPh sb="92" eb="94">
      <t>キショウ</t>
    </rPh>
    <rPh sb="95" eb="97">
      <t>コウツウ</t>
    </rPh>
    <rPh sb="97" eb="98">
      <t>リョウ</t>
    </rPh>
    <rPh sb="98" eb="99">
      <t>トウ</t>
    </rPh>
    <rPh sb="103" eb="104">
      <t>タ</t>
    </rPh>
    <rPh sb="105" eb="107">
      <t>シンリン</t>
    </rPh>
    <rPh sb="108" eb="111">
      <t>ドウショクブツ</t>
    </rPh>
    <rPh sb="112" eb="113">
      <t>チョウ</t>
    </rPh>
    <rPh sb="113" eb="115">
      <t>ガイジュウ</t>
    </rPh>
    <rPh sb="115" eb="117">
      <t>チョウサ</t>
    </rPh>
    <rPh sb="117" eb="118">
      <t>トウ</t>
    </rPh>
    <rPh sb="119" eb="121">
      <t>カンキョウ</t>
    </rPh>
    <rPh sb="121" eb="123">
      <t>チョウサ</t>
    </rPh>
    <rPh sb="129" eb="131">
      <t>カイハツ</t>
    </rPh>
    <rPh sb="132" eb="134">
      <t>ホシュ</t>
    </rPh>
    <rPh sb="134" eb="136">
      <t>ウンヨウ</t>
    </rPh>
    <rPh sb="137" eb="139">
      <t>カンキョウ</t>
    </rPh>
    <rPh sb="139" eb="141">
      <t>ソクテイ</t>
    </rPh>
    <rPh sb="141" eb="142">
      <t>キ</t>
    </rPh>
    <rPh sb="142" eb="143">
      <t>ヨウ</t>
    </rPh>
    <rPh sb="146" eb="148">
      <t>シュウロク</t>
    </rPh>
    <rPh sb="148" eb="150">
      <t>ソウチ</t>
    </rPh>
    <rPh sb="150" eb="151">
      <t>オヨ</t>
    </rPh>
    <rPh sb="162" eb="164">
      <t>カイハツ</t>
    </rPh>
    <rPh sb="165" eb="167">
      <t>ホシュ</t>
    </rPh>
    <rPh sb="181" eb="183">
      <t>ゼンキ</t>
    </rPh>
    <rPh sb="187" eb="188">
      <t>トウ</t>
    </rPh>
    <rPh sb="189" eb="192">
      <t>チンタイシャク</t>
    </rPh>
    <rPh sb="196" eb="198">
      <t>キキ</t>
    </rPh>
    <rPh sb="199" eb="201">
      <t>ゼンキ</t>
    </rPh>
    <rPh sb="205" eb="206">
      <t>トウ</t>
    </rPh>
    <rPh sb="207" eb="210">
      <t>チンタイシャク</t>
    </rPh>
    <phoneticPr fontId="0"/>
  </si>
  <si>
    <t>建物・施設の維持管理
施設・設備の保守点検
施設・設備の運営（運転）管理
調査・測定
情報処理・コンピューター関連
賃貸（リース・レンタル）</t>
    <rPh sb="0" eb="2">
      <t>タテモノ</t>
    </rPh>
    <rPh sb="3" eb="5">
      <t>シセツ</t>
    </rPh>
    <rPh sb="6" eb="10">
      <t>イジカンリ</t>
    </rPh>
    <phoneticPr fontId="6"/>
  </si>
  <si>
    <t>医療機器（Ｘ線、ＣＴ、MRI、超音波、核医学診断、放射線治療、検体検査等）、OA機器（医療用コンピューター並びにその部品、付属品（医事会計システム、病院情報システム等））、医療機器保守（医療機器全般）</t>
    <rPh sb="0" eb="4">
      <t>１１０４</t>
    </rPh>
    <rPh sb="6" eb="7">
      <t>セン</t>
    </rPh>
    <rPh sb="15" eb="18">
      <t>チョウオンパ</t>
    </rPh>
    <rPh sb="19" eb="20">
      <t>カク</t>
    </rPh>
    <rPh sb="20" eb="22">
      <t>イガク</t>
    </rPh>
    <rPh sb="22" eb="24">
      <t>シンダン</t>
    </rPh>
    <rPh sb="25" eb="28">
      <t>ホウシャセン</t>
    </rPh>
    <rPh sb="28" eb="30">
      <t>チリョウ</t>
    </rPh>
    <rPh sb="31" eb="33">
      <t>ケンタイ</t>
    </rPh>
    <rPh sb="33" eb="35">
      <t>ケンサ</t>
    </rPh>
    <rPh sb="35" eb="36">
      <t>トウ</t>
    </rPh>
    <rPh sb="38" eb="42">
      <t>１１０２</t>
    </rPh>
    <rPh sb="43" eb="46">
      <t>イリョウヨウ</t>
    </rPh>
    <rPh sb="53" eb="54">
      <t>ナラ</t>
    </rPh>
    <rPh sb="58" eb="60">
      <t>ブヒン</t>
    </rPh>
    <rPh sb="61" eb="63">
      <t>フゾク</t>
    </rPh>
    <rPh sb="63" eb="64">
      <t>ヒン</t>
    </rPh>
    <rPh sb="65" eb="69">
      <t>イジカイケイ</t>
    </rPh>
    <rPh sb="74" eb="78">
      <t>ビョウインジョウホウ</t>
    </rPh>
    <rPh sb="82" eb="83">
      <t>トウ</t>
    </rPh>
    <rPh sb="86" eb="90">
      <t>１１０</t>
    </rPh>
    <rPh sb="90" eb="92">
      <t>ホシュ</t>
    </rPh>
    <rPh sb="93" eb="95">
      <t>イリョウ</t>
    </rPh>
    <rPh sb="95" eb="97">
      <t>キキ</t>
    </rPh>
    <rPh sb="97" eb="99">
      <t>ゼンパン</t>
    </rPh>
    <phoneticPr fontId="6"/>
  </si>
  <si>
    <t>上水道施設維持管理（貯水槽や配水池等の大型水槽内部の調査及び清掃）</t>
    <rPh sb="0" eb="3">
      <t>ジョウスイドウ</t>
    </rPh>
    <rPh sb="3" eb="5">
      <t>シセツ</t>
    </rPh>
    <rPh sb="5" eb="7">
      <t>イジ</t>
    </rPh>
    <rPh sb="7" eb="9">
      <t>カンリ</t>
    </rPh>
    <rPh sb="10" eb="13">
      <t>チョスイソウ</t>
    </rPh>
    <rPh sb="14" eb="17">
      <t>ハイスイチ</t>
    </rPh>
    <rPh sb="17" eb="18">
      <t>トウ</t>
    </rPh>
    <rPh sb="19" eb="21">
      <t>オオガタ</t>
    </rPh>
    <rPh sb="21" eb="23">
      <t>スイソウ</t>
    </rPh>
    <rPh sb="23" eb="25">
      <t>ナイブ</t>
    </rPh>
    <rPh sb="26" eb="28">
      <t>チョウサ</t>
    </rPh>
    <rPh sb="28" eb="29">
      <t>オヨ</t>
    </rPh>
    <rPh sb="30" eb="32">
      <t>セイソウ</t>
    </rPh>
    <phoneticPr fontId="0"/>
  </si>
  <si>
    <t>建物・施設の維持管理</t>
    <rPh sb="0" eb="1">
      <t>タ</t>
    </rPh>
    <rPh sb="1" eb="2">
      <t>モノ</t>
    </rPh>
    <rPh sb="3" eb="5">
      <t>シセツ</t>
    </rPh>
    <rPh sb="6" eb="10">
      <t>イジカンリ</t>
    </rPh>
    <phoneticPr fontId="6"/>
  </si>
  <si>
    <t>医療機器（診断用X線装置、医用X線CT装置、MRI装置、超音波画像診断装置、診断用核医学装置、治療用機器、体外診断システム、ヘルスケアITソリューション、上記装置及び周辺機器の保守点検・修理）、システム開発・保守運用、医療機器</t>
    <rPh sb="0" eb="2">
      <t>イリョウ</t>
    </rPh>
    <rPh sb="2" eb="4">
      <t>キキ</t>
    </rPh>
    <rPh sb="5" eb="8">
      <t>シンダンヨウ</t>
    </rPh>
    <rPh sb="9" eb="10">
      <t>セン</t>
    </rPh>
    <rPh sb="10" eb="12">
      <t>ソウチ</t>
    </rPh>
    <rPh sb="13" eb="15">
      <t>イヨウ</t>
    </rPh>
    <rPh sb="16" eb="17">
      <t>セン</t>
    </rPh>
    <rPh sb="19" eb="21">
      <t>ソウチ</t>
    </rPh>
    <rPh sb="25" eb="27">
      <t>ソウチ</t>
    </rPh>
    <rPh sb="28" eb="31">
      <t>チョウオンパ</t>
    </rPh>
    <rPh sb="31" eb="33">
      <t>ガゾウ</t>
    </rPh>
    <rPh sb="33" eb="35">
      <t>シンダン</t>
    </rPh>
    <rPh sb="35" eb="37">
      <t>ソウチ</t>
    </rPh>
    <rPh sb="38" eb="41">
      <t>シンダンヨウ</t>
    </rPh>
    <rPh sb="41" eb="42">
      <t>カク</t>
    </rPh>
    <rPh sb="42" eb="44">
      <t>イガク</t>
    </rPh>
    <rPh sb="44" eb="46">
      <t>ソウチ</t>
    </rPh>
    <rPh sb="47" eb="50">
      <t>チリョウヨウ</t>
    </rPh>
    <rPh sb="50" eb="52">
      <t>キキ</t>
    </rPh>
    <rPh sb="53" eb="55">
      <t>タイガイ</t>
    </rPh>
    <rPh sb="55" eb="57">
      <t>シンダン</t>
    </rPh>
    <rPh sb="77" eb="79">
      <t>ジョウキ</t>
    </rPh>
    <rPh sb="79" eb="81">
      <t>ソウチ</t>
    </rPh>
    <rPh sb="81" eb="82">
      <t>オヨ</t>
    </rPh>
    <rPh sb="83" eb="85">
      <t>シュウヘン</t>
    </rPh>
    <rPh sb="85" eb="87">
      <t>キキ</t>
    </rPh>
    <rPh sb="88" eb="90">
      <t>ホシュ</t>
    </rPh>
    <rPh sb="90" eb="92">
      <t>テンケン</t>
    </rPh>
    <rPh sb="93" eb="95">
      <t>シュウリ</t>
    </rPh>
    <rPh sb="97" eb="108">
      <t>７０１</t>
    </rPh>
    <rPh sb="109" eb="111">
      <t>イリョウ</t>
    </rPh>
    <rPh sb="111" eb="113">
      <t>キキ</t>
    </rPh>
    <phoneticPr fontId="6"/>
  </si>
  <si>
    <t>その他（大空間ミスト冷房システム（自社製品）のメンテナンス）、その他（自社製品のリース・レンタル）</t>
    <rPh sb="2" eb="3">
      <t>タ</t>
    </rPh>
    <rPh sb="4" eb="7">
      <t>ダイクウカン</t>
    </rPh>
    <rPh sb="10" eb="12">
      <t>レイボウ</t>
    </rPh>
    <rPh sb="17" eb="19">
      <t>ジシャ</t>
    </rPh>
    <rPh sb="19" eb="21">
      <t>セイヒン</t>
    </rPh>
    <rPh sb="33" eb="34">
      <t>タ</t>
    </rPh>
    <rPh sb="35" eb="37">
      <t>ジシャ</t>
    </rPh>
    <rPh sb="37" eb="39">
      <t>セイヒン</t>
    </rPh>
    <phoneticPr fontId="0"/>
  </si>
  <si>
    <t>通信機器（消防救急用無線機含む高機能消防指令システム保守、防災用無線機含む防災行政無線システム保守）</t>
    <rPh sb="0" eb="4">
      <t>１０２</t>
    </rPh>
    <rPh sb="5" eb="7">
      <t>ショウボウ</t>
    </rPh>
    <rPh sb="7" eb="9">
      <t>キュウキュウ</t>
    </rPh>
    <rPh sb="9" eb="10">
      <t>ヨウ</t>
    </rPh>
    <rPh sb="10" eb="13">
      <t>ムセンキ</t>
    </rPh>
    <rPh sb="13" eb="14">
      <t>フク</t>
    </rPh>
    <rPh sb="15" eb="18">
      <t>コウキノウ</t>
    </rPh>
    <rPh sb="18" eb="20">
      <t>ショウボウ</t>
    </rPh>
    <rPh sb="20" eb="22">
      <t>シレイ</t>
    </rPh>
    <rPh sb="26" eb="28">
      <t>ホシュ</t>
    </rPh>
    <rPh sb="29" eb="32">
      <t>ボウサイヨウ</t>
    </rPh>
    <rPh sb="32" eb="35">
      <t>ムセンキ</t>
    </rPh>
    <rPh sb="35" eb="36">
      <t>フク</t>
    </rPh>
    <rPh sb="37" eb="39">
      <t>ボウサイ</t>
    </rPh>
    <rPh sb="39" eb="41">
      <t>ギョウセイ</t>
    </rPh>
    <rPh sb="41" eb="43">
      <t>ムセン</t>
    </rPh>
    <rPh sb="47" eb="49">
      <t>ホシュ</t>
    </rPh>
    <phoneticPr fontId="0"/>
  </si>
  <si>
    <t>気象情報、システム開発・保守運用（防災・気象に関するシステム開発・保守運用）、通信・インターネットサービス（安否確認システム）、防災計画（通行規制基準の検討、防災気象計画等）、ホームページ作成、ソフトウエア・システム（自然災害監視システム、各種ソフトウエア）、監視カメラ（河川監視カメラ）、その他（気象観測等、エアー遮断機）</t>
    <rPh sb="0" eb="2">
      <t>キショウ</t>
    </rPh>
    <rPh sb="2" eb="4">
      <t>ジョウホウ</t>
    </rPh>
    <rPh sb="9" eb="11">
      <t>カイハツ</t>
    </rPh>
    <rPh sb="12" eb="16">
      <t>ホシュウンヨウ</t>
    </rPh>
    <rPh sb="17" eb="19">
      <t>ボウサイ</t>
    </rPh>
    <rPh sb="20" eb="22">
      <t>キショウ</t>
    </rPh>
    <rPh sb="23" eb="24">
      <t>カン</t>
    </rPh>
    <rPh sb="30" eb="32">
      <t>カイハツ</t>
    </rPh>
    <rPh sb="33" eb="35">
      <t>ホシュ</t>
    </rPh>
    <rPh sb="35" eb="37">
      <t>ウンヨウ</t>
    </rPh>
    <rPh sb="39" eb="53">
      <t>７０５</t>
    </rPh>
    <rPh sb="54" eb="56">
      <t>アンピ</t>
    </rPh>
    <rPh sb="56" eb="58">
      <t>カクニン</t>
    </rPh>
    <rPh sb="64" eb="68">
      <t>４０２</t>
    </rPh>
    <rPh sb="69" eb="71">
      <t>ツウコウ</t>
    </rPh>
    <rPh sb="71" eb="73">
      <t>キセイ</t>
    </rPh>
    <rPh sb="73" eb="75">
      <t>キジュン</t>
    </rPh>
    <rPh sb="76" eb="78">
      <t>ケントウ</t>
    </rPh>
    <rPh sb="79" eb="81">
      <t>ボウサイ</t>
    </rPh>
    <rPh sb="81" eb="83">
      <t>キショウ</t>
    </rPh>
    <rPh sb="83" eb="85">
      <t>ケイカク</t>
    </rPh>
    <rPh sb="85" eb="86">
      <t>トウ</t>
    </rPh>
    <rPh sb="94" eb="96">
      <t>サクセイ</t>
    </rPh>
    <rPh sb="109" eb="111">
      <t>シゼン</t>
    </rPh>
    <rPh sb="111" eb="113">
      <t>サイガイ</t>
    </rPh>
    <rPh sb="113" eb="115">
      <t>カンシ</t>
    </rPh>
    <rPh sb="120" eb="122">
      <t>カクシュ</t>
    </rPh>
    <rPh sb="130" eb="135">
      <t>１１１７</t>
    </rPh>
    <rPh sb="136" eb="138">
      <t>カセン</t>
    </rPh>
    <rPh sb="138" eb="140">
      <t>カンシ</t>
    </rPh>
    <rPh sb="147" eb="148">
      <t>タ</t>
    </rPh>
    <rPh sb="149" eb="151">
      <t>キショウ</t>
    </rPh>
    <rPh sb="151" eb="153">
      <t>カンソク</t>
    </rPh>
    <rPh sb="153" eb="154">
      <t>トウ</t>
    </rPh>
    <rPh sb="158" eb="161">
      <t>シャダンキ</t>
    </rPh>
    <phoneticPr fontId="0"/>
  </si>
  <si>
    <t>システム開発・保守運用（選挙システム開発・保守）、電算処理・データ入力（各種データパンチ入力業務）、スキャニング（ドキュメントスキャン及びマイクロフィルムスキャン業務）</t>
    <rPh sb="4" eb="6">
      <t>カイハツ</t>
    </rPh>
    <rPh sb="7" eb="11">
      <t>ホシュウンヨウ</t>
    </rPh>
    <rPh sb="12" eb="14">
      <t>センキョ</t>
    </rPh>
    <rPh sb="18" eb="20">
      <t>カイハツ</t>
    </rPh>
    <rPh sb="21" eb="23">
      <t>ホシュ</t>
    </rPh>
    <rPh sb="36" eb="38">
      <t>カクシュ</t>
    </rPh>
    <rPh sb="46" eb="48">
      <t>ギョウム</t>
    </rPh>
    <rPh sb="67" eb="68">
      <t>オヨ</t>
    </rPh>
    <rPh sb="81" eb="83">
      <t>ギョウム</t>
    </rPh>
    <phoneticPr fontId="6"/>
  </si>
  <si>
    <t>看板デザイン企画（観光案内板、あらゆる看板にあたるもの）、印刷物企画・制作（ポスター、啓発紙、情報誌の企画・デザイン・編集）、選挙ポスター・掲示板作成（製作・設置）</t>
    <rPh sb="0" eb="2">
      <t>カンバン</t>
    </rPh>
    <rPh sb="6" eb="8">
      <t>キカク</t>
    </rPh>
    <rPh sb="9" eb="11">
      <t>カンコウ</t>
    </rPh>
    <rPh sb="11" eb="13">
      <t>アンナイ</t>
    </rPh>
    <rPh sb="13" eb="14">
      <t>イタ</t>
    </rPh>
    <rPh sb="19" eb="21">
      <t>カンバン</t>
    </rPh>
    <rPh sb="29" eb="31">
      <t>インサツ</t>
    </rPh>
    <rPh sb="31" eb="32">
      <t>ブツ</t>
    </rPh>
    <rPh sb="32" eb="34">
      <t>キカク</t>
    </rPh>
    <rPh sb="35" eb="37">
      <t>セイサク</t>
    </rPh>
    <rPh sb="43" eb="45">
      <t>ケイハツ</t>
    </rPh>
    <rPh sb="45" eb="46">
      <t>カミ</t>
    </rPh>
    <rPh sb="47" eb="50">
      <t>ジョウホウシ</t>
    </rPh>
    <rPh sb="51" eb="53">
      <t>キカク</t>
    </rPh>
    <rPh sb="59" eb="61">
      <t>ヘンシュウ</t>
    </rPh>
    <rPh sb="63" eb="65">
      <t>センキョ</t>
    </rPh>
    <rPh sb="70" eb="73">
      <t>ケイジバン</t>
    </rPh>
    <rPh sb="73" eb="75">
      <t>サクセイ</t>
    </rPh>
    <rPh sb="76" eb="78">
      <t>セイサク</t>
    </rPh>
    <rPh sb="79" eb="81">
      <t>セッチ</t>
    </rPh>
    <phoneticPr fontId="6"/>
  </si>
  <si>
    <t>電算処理・データ入力（書誌データ作成・提供・資料等デジタル化）、その他（電子図書館サービス）、その他（図書整理）、図書館運営管理、公共施設マネジメント計画策定（図書館コンサルタント）、計画策定（図書館に関わる計画策定）、市場調査・交通量調査等（図書館の事例調査、利用者の意向調査等）</t>
    <rPh sb="0" eb="2">
      <t>デンサン</t>
    </rPh>
    <rPh sb="2" eb="4">
      <t>ショリ</t>
    </rPh>
    <rPh sb="8" eb="10">
      <t>ニュウリョク</t>
    </rPh>
    <rPh sb="11" eb="13">
      <t>ショシ</t>
    </rPh>
    <rPh sb="16" eb="18">
      <t>サクセイ</t>
    </rPh>
    <rPh sb="19" eb="21">
      <t>テイキョウ</t>
    </rPh>
    <rPh sb="22" eb="24">
      <t>シリョウ</t>
    </rPh>
    <rPh sb="24" eb="25">
      <t>トウ</t>
    </rPh>
    <rPh sb="29" eb="30">
      <t>カ</t>
    </rPh>
    <rPh sb="34" eb="35">
      <t>タ</t>
    </rPh>
    <rPh sb="36" eb="38">
      <t>デンシ</t>
    </rPh>
    <rPh sb="38" eb="40">
      <t>トショ</t>
    </rPh>
    <rPh sb="40" eb="41">
      <t>カン</t>
    </rPh>
    <rPh sb="49" eb="50">
      <t>タ</t>
    </rPh>
    <rPh sb="51" eb="55">
      <t>トショセイリ</t>
    </rPh>
    <rPh sb="57" eb="60">
      <t>トショカン</t>
    </rPh>
    <rPh sb="60" eb="62">
      <t>ウンエイ</t>
    </rPh>
    <rPh sb="62" eb="64">
      <t>カンリ</t>
    </rPh>
    <rPh sb="65" eb="69">
      <t>コウキョウシセツ</t>
    </rPh>
    <rPh sb="75" eb="79">
      <t>ケイカクサクテイ</t>
    </rPh>
    <rPh sb="80" eb="83">
      <t>トショカン</t>
    </rPh>
    <rPh sb="92" eb="96">
      <t>ケイカクサクテイ</t>
    </rPh>
    <rPh sb="97" eb="100">
      <t>トショカン</t>
    </rPh>
    <rPh sb="101" eb="102">
      <t>カカ</t>
    </rPh>
    <rPh sb="104" eb="108">
      <t>ケイカクサクテイ</t>
    </rPh>
    <rPh sb="110" eb="114">
      <t>シジョウチョウサ</t>
    </rPh>
    <rPh sb="115" eb="121">
      <t>コウツウリョウチョウサトウ</t>
    </rPh>
    <rPh sb="122" eb="125">
      <t>トショカン</t>
    </rPh>
    <rPh sb="126" eb="128">
      <t>ジレイ</t>
    </rPh>
    <rPh sb="128" eb="130">
      <t>チョウサ</t>
    </rPh>
    <rPh sb="131" eb="134">
      <t>リヨウシャ</t>
    </rPh>
    <rPh sb="135" eb="137">
      <t>イコウ</t>
    </rPh>
    <phoneticPr fontId="6"/>
  </si>
  <si>
    <t>システム開発・保守運用（自治体業務総合行政パッケージシステム）、電算処理・データ入力（701で導入したシステムの支援業務不随としてのサポート、単独ではしない）、封入封緘（701で導入したシステムの支援業務不随としてのサポート、単独ではしない）、その他（AIを活用した窓口支援業務）</t>
    <rPh sb="0" eb="11">
      <t>７０１</t>
    </rPh>
    <rPh sb="12" eb="15">
      <t>ジチタイ</t>
    </rPh>
    <rPh sb="15" eb="17">
      <t>ギョウム</t>
    </rPh>
    <rPh sb="17" eb="19">
      <t>ソウゴウ</t>
    </rPh>
    <rPh sb="19" eb="21">
      <t>ギョウセイ</t>
    </rPh>
    <rPh sb="32" eb="34">
      <t>デンサン</t>
    </rPh>
    <rPh sb="34" eb="36">
      <t>ショリ</t>
    </rPh>
    <rPh sb="40" eb="42">
      <t>ニュウリョク</t>
    </rPh>
    <rPh sb="47" eb="49">
      <t>ドウニュウ</t>
    </rPh>
    <rPh sb="56" eb="58">
      <t>シエン</t>
    </rPh>
    <rPh sb="58" eb="60">
      <t>ギョウム</t>
    </rPh>
    <rPh sb="60" eb="62">
      <t>フズイ</t>
    </rPh>
    <rPh sb="71" eb="73">
      <t>タンドク</t>
    </rPh>
    <rPh sb="80" eb="84">
      <t>フウニュウフウカン</t>
    </rPh>
    <rPh sb="113" eb="115">
      <t>タンドク</t>
    </rPh>
    <rPh sb="124" eb="125">
      <t>タ</t>
    </rPh>
    <rPh sb="129" eb="131">
      <t>カツヨウ</t>
    </rPh>
    <rPh sb="133" eb="135">
      <t>マドグチ</t>
    </rPh>
    <rPh sb="135" eb="137">
      <t>シエン</t>
    </rPh>
    <rPh sb="137" eb="139">
      <t>ギョウム</t>
    </rPh>
    <phoneticPr fontId="6"/>
  </si>
  <si>
    <t>その他（放映編集業務委託（放映するコンテンツの制作、編集等））,ホームページ作成、電算処理・データ入力、システム開発・保守運用、OA機器</t>
    <rPh sb="41" eb="45">
      <t>デンサンショリ</t>
    </rPh>
    <rPh sb="49" eb="51">
      <t>ニュウリョク</t>
    </rPh>
    <rPh sb="56" eb="58">
      <t>カイハツ</t>
    </rPh>
    <rPh sb="59" eb="63">
      <t>ホシュウンヨウ</t>
    </rPh>
    <rPh sb="66" eb="68">
      <t>キキ</t>
    </rPh>
    <phoneticPr fontId="6"/>
  </si>
  <si>
    <t>各種企画・制作
情報処理・コンピューター関連
賃貸（リース・レンタル）</t>
    <rPh sb="0" eb="4">
      <t>カクシュキカク</t>
    </rPh>
    <rPh sb="5" eb="7">
      <t>セイサク</t>
    </rPh>
    <phoneticPr fontId="6"/>
  </si>
  <si>
    <t>ストレスチェック、印刷物企画・制作（印刷物の企画・編集・制作業務）、システム開発・保守運用、（検索サイト構築システム運用業務）、ホームページ作成、通訳・翻訳（翻訳業務）</t>
    <rPh sb="9" eb="12">
      <t>インサツブツ</t>
    </rPh>
    <rPh sb="12" eb="14">
      <t>キカク</t>
    </rPh>
    <rPh sb="15" eb="17">
      <t>セイサク</t>
    </rPh>
    <rPh sb="18" eb="21">
      <t>インサツブツ</t>
    </rPh>
    <rPh sb="22" eb="24">
      <t>キカク</t>
    </rPh>
    <rPh sb="25" eb="27">
      <t>ヘンシュウ</t>
    </rPh>
    <rPh sb="28" eb="30">
      <t>セイサク</t>
    </rPh>
    <rPh sb="30" eb="32">
      <t>ギョウム</t>
    </rPh>
    <rPh sb="38" eb="40">
      <t>カイハツ</t>
    </rPh>
    <rPh sb="41" eb="45">
      <t>ホシュウンヨウ</t>
    </rPh>
    <rPh sb="47" eb="49">
      <t>ケンサク</t>
    </rPh>
    <rPh sb="52" eb="54">
      <t>コウチク</t>
    </rPh>
    <rPh sb="58" eb="60">
      <t>ウンヨウ</t>
    </rPh>
    <rPh sb="60" eb="62">
      <t>ギョウム</t>
    </rPh>
    <rPh sb="70" eb="72">
      <t>サクセイ</t>
    </rPh>
    <rPh sb="73" eb="75">
      <t>ツウヤク</t>
    </rPh>
    <rPh sb="76" eb="78">
      <t>ホンヤク</t>
    </rPh>
    <rPh sb="79" eb="81">
      <t>ホンヤク</t>
    </rPh>
    <rPh sb="81" eb="83">
      <t>ギョウム</t>
    </rPh>
    <phoneticPr fontId="0"/>
  </si>
  <si>
    <t>医療検査・検診・健康指導
各種企画・制作
情報処理・コンピューター関連
各種業務代行、人材派遣</t>
    <rPh sb="0" eb="2">
      <t>イリョウ</t>
    </rPh>
    <rPh sb="2" eb="4">
      <t>ケンサ</t>
    </rPh>
    <rPh sb="5" eb="7">
      <t>ケンシン</t>
    </rPh>
    <rPh sb="8" eb="10">
      <t>ケンコウ</t>
    </rPh>
    <rPh sb="10" eb="12">
      <t>シドウ</t>
    </rPh>
    <rPh sb="13" eb="17">
      <t>カクシュキカク</t>
    </rPh>
    <rPh sb="18" eb="20">
      <t>セイサク</t>
    </rPh>
    <rPh sb="21" eb="25">
      <t>ジョウホウショリ</t>
    </rPh>
    <rPh sb="33" eb="35">
      <t>カンレン</t>
    </rPh>
    <rPh sb="36" eb="38">
      <t>カクシュ</t>
    </rPh>
    <rPh sb="38" eb="40">
      <t>ギョウム</t>
    </rPh>
    <rPh sb="40" eb="42">
      <t>ダイコウ</t>
    </rPh>
    <rPh sb="43" eb="45">
      <t>ジンザイ</t>
    </rPh>
    <rPh sb="45" eb="47">
      <t>ハケン</t>
    </rPh>
    <phoneticPr fontId="0"/>
  </si>
  <si>
    <t>ニッコウイカキカイ</t>
    <phoneticPr fontId="6"/>
  </si>
  <si>
    <t>医療機器（医療機器の保守点検）、病院内物流管理業務（病院内物流管理システムの運用）、システム開発・保守運用（病院内物流管理システムの開発、保守）、医療機器（医療機器の賃貸）</t>
    <rPh sb="0" eb="2">
      <t>イリョウ</t>
    </rPh>
    <rPh sb="2" eb="4">
      <t>キキ</t>
    </rPh>
    <rPh sb="5" eb="7">
      <t>イリョウ</t>
    </rPh>
    <rPh sb="7" eb="9">
      <t>キキ</t>
    </rPh>
    <rPh sb="10" eb="12">
      <t>ホシュ</t>
    </rPh>
    <rPh sb="12" eb="14">
      <t>テンケン</t>
    </rPh>
    <rPh sb="16" eb="18">
      <t>ビョウイン</t>
    </rPh>
    <rPh sb="18" eb="19">
      <t>ナイ</t>
    </rPh>
    <rPh sb="19" eb="21">
      <t>ブツリュウ</t>
    </rPh>
    <rPh sb="21" eb="23">
      <t>カンリ</t>
    </rPh>
    <rPh sb="23" eb="25">
      <t>ギョウム</t>
    </rPh>
    <rPh sb="26" eb="28">
      <t>ビョウイン</t>
    </rPh>
    <rPh sb="28" eb="29">
      <t>ナイ</t>
    </rPh>
    <rPh sb="29" eb="31">
      <t>ブツリュウ</t>
    </rPh>
    <rPh sb="31" eb="33">
      <t>カンリ</t>
    </rPh>
    <rPh sb="38" eb="40">
      <t>ウンヨウ</t>
    </rPh>
    <rPh sb="46" eb="48">
      <t>カイハツ</t>
    </rPh>
    <rPh sb="49" eb="53">
      <t>ホシュウンヨウ</t>
    </rPh>
    <rPh sb="66" eb="68">
      <t>カイハツ</t>
    </rPh>
    <rPh sb="69" eb="71">
      <t>ホシュ</t>
    </rPh>
    <rPh sb="73" eb="75">
      <t>イリョウ</t>
    </rPh>
    <rPh sb="75" eb="77">
      <t>キキ</t>
    </rPh>
    <rPh sb="78" eb="80">
      <t>イリョウ</t>
    </rPh>
    <rPh sb="80" eb="82">
      <t>キキ</t>
    </rPh>
    <rPh sb="83" eb="85">
      <t>チンタイ</t>
    </rPh>
    <phoneticPr fontId="6"/>
  </si>
  <si>
    <t>その他（ガラスびん収集及び選別・再資源化）</t>
    <rPh sb="2" eb="3">
      <t>タ</t>
    </rPh>
    <rPh sb="9" eb="11">
      <t>シュウシュウ</t>
    </rPh>
    <rPh sb="11" eb="12">
      <t>オヨ</t>
    </rPh>
    <rPh sb="13" eb="15">
      <t>センベツ</t>
    </rPh>
    <rPh sb="16" eb="20">
      <t>サイシゲンカ</t>
    </rPh>
    <phoneticPr fontId="6"/>
  </si>
  <si>
    <t>システム開発・保守運用（各種ソフトやシステムの開発、保守）、OA機器(パソコンおよび周辺機器の賃貸借）、電話交換設備（富士通製電話交換機保守）</t>
    <rPh sb="4" eb="6">
      <t>カイハツ</t>
    </rPh>
    <rPh sb="7" eb="9">
      <t>ホシュ</t>
    </rPh>
    <rPh sb="9" eb="11">
      <t>ウンヨウ</t>
    </rPh>
    <rPh sb="12" eb="14">
      <t>カクシュ</t>
    </rPh>
    <rPh sb="23" eb="25">
      <t>カイハツ</t>
    </rPh>
    <rPh sb="26" eb="28">
      <t>ホシュ</t>
    </rPh>
    <rPh sb="32" eb="34">
      <t>キキ</t>
    </rPh>
    <rPh sb="42" eb="44">
      <t>シュウヘン</t>
    </rPh>
    <rPh sb="44" eb="46">
      <t>キキ</t>
    </rPh>
    <rPh sb="47" eb="50">
      <t>チンタイシャク</t>
    </rPh>
    <rPh sb="52" eb="54">
      <t>デンワ</t>
    </rPh>
    <rPh sb="54" eb="56">
      <t>コウカン</t>
    </rPh>
    <rPh sb="56" eb="58">
      <t>セツビ</t>
    </rPh>
    <rPh sb="59" eb="62">
      <t>フジツウ</t>
    </rPh>
    <rPh sb="62" eb="63">
      <t>セイ</t>
    </rPh>
    <rPh sb="63" eb="65">
      <t>デンワ</t>
    </rPh>
    <rPh sb="65" eb="68">
      <t>コウカンキ</t>
    </rPh>
    <rPh sb="68" eb="70">
      <t>ホシュ</t>
    </rPh>
    <phoneticPr fontId="0"/>
  </si>
  <si>
    <t>施設・設備の保守点検
情報処理・コンピューター関連
賃貸（リース・レンタル）</t>
    <rPh sb="0" eb="2">
      <t>シセツ</t>
    </rPh>
    <rPh sb="3" eb="5">
      <t>セツビ</t>
    </rPh>
    <rPh sb="6" eb="10">
      <t>ホシュテンケン</t>
    </rPh>
    <rPh sb="11" eb="15">
      <t>ジョウホウショリ</t>
    </rPh>
    <rPh sb="23" eb="25">
      <t>カンレン</t>
    </rPh>
    <phoneticPr fontId="0"/>
  </si>
  <si>
    <t>医療機器（人工呼吸器・酸素濃縮装置等の賃貸業）</t>
    <rPh sb="0" eb="2">
      <t>イリョウ</t>
    </rPh>
    <rPh sb="2" eb="4">
      <t>キキ</t>
    </rPh>
    <rPh sb="5" eb="7">
      <t>ジンコウ</t>
    </rPh>
    <rPh sb="7" eb="10">
      <t>コキュウキ</t>
    </rPh>
    <rPh sb="11" eb="13">
      <t>サンソ</t>
    </rPh>
    <rPh sb="13" eb="15">
      <t>ノウシュク</t>
    </rPh>
    <rPh sb="15" eb="17">
      <t>ソウチ</t>
    </rPh>
    <rPh sb="17" eb="18">
      <t>トウ</t>
    </rPh>
    <rPh sb="19" eb="21">
      <t>チンタイ</t>
    </rPh>
    <phoneticPr fontId="6"/>
  </si>
  <si>
    <t>通信機器、電話交換設備、システム開発・保守運用、人材派遣、その他（ドローン開発・保守・修理・調査・測量・運用研修など）</t>
    <rPh sb="0" eb="2">
      <t>ツウシン</t>
    </rPh>
    <rPh sb="2" eb="4">
      <t>キキ</t>
    </rPh>
    <rPh sb="7" eb="9">
      <t>コウカン</t>
    </rPh>
    <rPh sb="9" eb="11">
      <t>セツビ</t>
    </rPh>
    <rPh sb="16" eb="18">
      <t>カイハツ</t>
    </rPh>
    <rPh sb="19" eb="21">
      <t>ホシュ</t>
    </rPh>
    <rPh sb="21" eb="23">
      <t>ウンヨウ</t>
    </rPh>
    <rPh sb="24" eb="26">
      <t>ジンザイ</t>
    </rPh>
    <rPh sb="26" eb="28">
      <t>ハケン</t>
    </rPh>
    <rPh sb="31" eb="32">
      <t>タ</t>
    </rPh>
    <rPh sb="37" eb="39">
      <t>カイハツ</t>
    </rPh>
    <rPh sb="40" eb="42">
      <t>ホシュ</t>
    </rPh>
    <rPh sb="43" eb="45">
      <t>シュウリ</t>
    </rPh>
    <rPh sb="46" eb="48">
      <t>チョウサ</t>
    </rPh>
    <rPh sb="49" eb="51">
      <t>ソクリョウ</t>
    </rPh>
    <rPh sb="52" eb="54">
      <t>ウンヨウ</t>
    </rPh>
    <rPh sb="54" eb="56">
      <t>ケンシュウ</t>
    </rPh>
    <phoneticPr fontId="6"/>
  </si>
  <si>
    <t>施設・設備の保守点検
情報処理・コンピューター関連
各種業務代行、人材派遣
その他</t>
    <rPh sb="26" eb="28">
      <t>カクシュ</t>
    </rPh>
    <rPh sb="28" eb="30">
      <t>ギョウム</t>
    </rPh>
    <rPh sb="30" eb="32">
      <t>ダイコウ</t>
    </rPh>
    <rPh sb="33" eb="35">
      <t>ジンザイ</t>
    </rPh>
    <rPh sb="35" eb="37">
      <t>ハケン</t>
    </rPh>
    <rPh sb="40" eb="41">
      <t>タ</t>
    </rPh>
    <phoneticPr fontId="6"/>
  </si>
  <si>
    <t>イベント企画運営（上下水道関係のイベント、記念式典、講演会等企画運営及び展示ブース、パネル、模型、懸垂幕、横断幕、のぼり等企画制作）、印刷物企画・制作（上下水道関係のPR用印刷物（パンフレット、リーフレット、ポスター、広報誌、記念誌、副読本等）企画・製作）、ビデオ・放送番組企画制作等（上下水道関係のPR用DVD、スライド、動画コンテンツ等企画制作）、ホームページ作成（上下水道関係のホームページ等企画製作）</t>
    <rPh sb="4" eb="6">
      <t>キカク</t>
    </rPh>
    <rPh sb="6" eb="8">
      <t>ウンエイ</t>
    </rPh>
    <rPh sb="9" eb="11">
      <t>ジョウゲ</t>
    </rPh>
    <rPh sb="11" eb="13">
      <t>スイドウ</t>
    </rPh>
    <rPh sb="13" eb="15">
      <t>カンケイ</t>
    </rPh>
    <rPh sb="21" eb="23">
      <t>キネン</t>
    </rPh>
    <rPh sb="23" eb="25">
      <t>シキテン</t>
    </rPh>
    <rPh sb="26" eb="28">
      <t>コウエン</t>
    </rPh>
    <rPh sb="49" eb="51">
      <t>ケンスイ</t>
    </rPh>
    <rPh sb="51" eb="52">
      <t>マク</t>
    </rPh>
    <rPh sb="53" eb="56">
      <t>オウダンマク</t>
    </rPh>
    <rPh sb="60" eb="61">
      <t>トウ</t>
    </rPh>
    <rPh sb="61" eb="63">
      <t>キカク</t>
    </rPh>
    <rPh sb="63" eb="65">
      <t>セイサク</t>
    </rPh>
    <rPh sb="76" eb="78">
      <t>ジョウゲ</t>
    </rPh>
    <rPh sb="78" eb="80">
      <t>スイドウ</t>
    </rPh>
    <rPh sb="80" eb="82">
      <t>カンケイ</t>
    </rPh>
    <rPh sb="85" eb="86">
      <t>ヨウ</t>
    </rPh>
    <rPh sb="86" eb="89">
      <t>インサツブツ</t>
    </rPh>
    <rPh sb="109" eb="112">
      <t>コウホウシ</t>
    </rPh>
    <rPh sb="117" eb="120">
      <t>フクドクホン</t>
    </rPh>
    <rPh sb="122" eb="124">
      <t>キカク</t>
    </rPh>
    <rPh sb="125" eb="127">
      <t>セイサク</t>
    </rPh>
    <rPh sb="129" eb="142">
      <t>６１０</t>
    </rPh>
    <rPh sb="143" eb="145">
      <t>ジョウゲ</t>
    </rPh>
    <rPh sb="145" eb="147">
      <t>スイドウ</t>
    </rPh>
    <rPh sb="147" eb="149">
      <t>カンケイ</t>
    </rPh>
    <rPh sb="152" eb="153">
      <t>ヨウ</t>
    </rPh>
    <rPh sb="162" eb="164">
      <t>ドウガ</t>
    </rPh>
    <rPh sb="169" eb="170">
      <t>トウ</t>
    </rPh>
    <rPh sb="170" eb="172">
      <t>キカク</t>
    </rPh>
    <rPh sb="172" eb="174">
      <t>セイサク</t>
    </rPh>
    <rPh sb="185" eb="187">
      <t>ジョウゲ</t>
    </rPh>
    <rPh sb="187" eb="189">
      <t>スイドウ</t>
    </rPh>
    <rPh sb="189" eb="191">
      <t>カンケイ</t>
    </rPh>
    <rPh sb="198" eb="199">
      <t>トウ</t>
    </rPh>
    <rPh sb="201" eb="203">
      <t>セイサク</t>
    </rPh>
    <phoneticPr fontId="6"/>
  </si>
  <si>
    <t>ニッポンオーチスエレベータ</t>
    <phoneticPr fontId="6"/>
  </si>
  <si>
    <t>ねずみ（収蔵庫内燻蒸）、その他（電動棚保守点検）（収蔵庫内環境調査）（音声ガイドシステム）、システム開発・保守運用（収蔵管理システム,入退システム）、ホームページ作成、その他（移動棚等の解体・移設、抗菌・抗ウイルス塗布剤塗布など）</t>
    <rPh sb="4" eb="7">
      <t>シュウゾウコ</t>
    </rPh>
    <rPh sb="7" eb="8">
      <t>ナイ</t>
    </rPh>
    <rPh sb="8" eb="10">
      <t>クンジョウ</t>
    </rPh>
    <rPh sb="14" eb="15">
      <t>タ</t>
    </rPh>
    <rPh sb="16" eb="18">
      <t>デンドウ</t>
    </rPh>
    <rPh sb="18" eb="19">
      <t>タナ</t>
    </rPh>
    <rPh sb="19" eb="21">
      <t>ホシュ</t>
    </rPh>
    <rPh sb="21" eb="23">
      <t>テンケン</t>
    </rPh>
    <rPh sb="25" eb="28">
      <t>シュウゾウコ</t>
    </rPh>
    <rPh sb="28" eb="29">
      <t>ナイ</t>
    </rPh>
    <rPh sb="29" eb="31">
      <t>カンキョウ</t>
    </rPh>
    <rPh sb="31" eb="33">
      <t>チョウサ</t>
    </rPh>
    <rPh sb="35" eb="37">
      <t>オンセイ</t>
    </rPh>
    <rPh sb="50" eb="52">
      <t>カイハツ</t>
    </rPh>
    <rPh sb="53" eb="55">
      <t>ホシュ</t>
    </rPh>
    <rPh sb="55" eb="57">
      <t>ウンヨウ</t>
    </rPh>
    <rPh sb="60" eb="62">
      <t>カンリ</t>
    </rPh>
    <rPh sb="67" eb="69">
      <t>ニュウタイ</t>
    </rPh>
    <rPh sb="81" eb="83">
      <t>サクセイ</t>
    </rPh>
    <rPh sb="86" eb="87">
      <t>タ</t>
    </rPh>
    <rPh sb="88" eb="90">
      <t>イドウ</t>
    </rPh>
    <rPh sb="90" eb="91">
      <t>ダナ</t>
    </rPh>
    <rPh sb="91" eb="92">
      <t>トウ</t>
    </rPh>
    <rPh sb="93" eb="95">
      <t>カイタイ</t>
    </rPh>
    <rPh sb="96" eb="98">
      <t>イセツ</t>
    </rPh>
    <rPh sb="99" eb="101">
      <t>コウキン</t>
    </rPh>
    <rPh sb="102" eb="103">
      <t>コウ</t>
    </rPh>
    <rPh sb="107" eb="109">
      <t>トフ</t>
    </rPh>
    <rPh sb="109" eb="110">
      <t>ザイ</t>
    </rPh>
    <rPh sb="110" eb="112">
      <t>トフ</t>
    </rPh>
    <phoneticPr fontId="0"/>
  </si>
  <si>
    <t>建物・施設の維持管理
施設・設備の保守点検
調査・測定
各種企画制作
情報処理・コンピューター関連
その他</t>
    <rPh sb="0" eb="2">
      <t>タテモノ</t>
    </rPh>
    <rPh sb="3" eb="5">
      <t>シセツ</t>
    </rPh>
    <rPh sb="6" eb="10">
      <t>イジカンリ</t>
    </rPh>
    <rPh sb="11" eb="13">
      <t>シセツ</t>
    </rPh>
    <rPh sb="14" eb="16">
      <t>セツビ</t>
    </rPh>
    <rPh sb="17" eb="19">
      <t>ホシュ</t>
    </rPh>
    <rPh sb="19" eb="21">
      <t>テンケン</t>
    </rPh>
    <rPh sb="22" eb="24">
      <t>チョウサ</t>
    </rPh>
    <rPh sb="25" eb="27">
      <t>ソクテイ</t>
    </rPh>
    <rPh sb="28" eb="34">
      <t>カクシュキカクセイサク</t>
    </rPh>
    <rPh sb="35" eb="39">
      <t>ジョウホウショリ</t>
    </rPh>
    <rPh sb="47" eb="49">
      <t>カンレン</t>
    </rPh>
    <rPh sb="52" eb="53">
      <t>タ</t>
    </rPh>
    <phoneticPr fontId="6"/>
  </si>
  <si>
    <t>医療機器（医療機器の保守・点検）、病院内物流管理業務、医療機器（レンタル）</t>
    <rPh sb="0" eb="4">
      <t>１１０</t>
    </rPh>
    <rPh sb="5" eb="7">
      <t>イリョウ</t>
    </rPh>
    <rPh sb="7" eb="9">
      <t>キキ</t>
    </rPh>
    <rPh sb="10" eb="12">
      <t>ホシュ</t>
    </rPh>
    <rPh sb="13" eb="15">
      <t>テンケン</t>
    </rPh>
    <rPh sb="17" eb="26">
      <t>２０９</t>
    </rPh>
    <rPh sb="27" eb="29">
      <t>イリョウ</t>
    </rPh>
    <rPh sb="29" eb="31">
      <t>キキ</t>
    </rPh>
    <phoneticPr fontId="6"/>
  </si>
  <si>
    <r>
      <t>大日本</t>
    </r>
    <r>
      <rPr>
        <sz val="9.5"/>
        <rFont val="ＭＳ Ｐゴシック"/>
        <family val="3"/>
        <charset val="128"/>
      </rPr>
      <t>ダイヤ</t>
    </r>
    <r>
      <rPr>
        <b/>
        <sz val="9.5"/>
        <rFont val="ＭＳ Ｐゴシック"/>
        <family val="3"/>
        <charset val="128"/>
      </rPr>
      <t>コンサルタント（株）　大阪支社</t>
    </r>
    <rPh sb="0" eb="1">
      <t>ダイ</t>
    </rPh>
    <rPh sb="1" eb="3">
      <t>ニホン</t>
    </rPh>
    <rPh sb="14" eb="15">
      <t>カブ</t>
    </rPh>
    <rPh sb="17" eb="19">
      <t>オオサカ</t>
    </rPh>
    <rPh sb="19" eb="21">
      <t>シシャ</t>
    </rPh>
    <phoneticPr fontId="6"/>
  </si>
  <si>
    <t>市場調査（意識、世論、市場、実態、動向、などアンケート調査、集計、分析）、計画策定（福祉、保健、人権、男女参画、産業、労働、雇用、生涯学習、文化、まちづくり、観光など各種計画策定）</t>
    <rPh sb="0" eb="4">
      <t>シジョウチョウサ</t>
    </rPh>
    <rPh sb="5" eb="7">
      <t>イシキ</t>
    </rPh>
    <rPh sb="8" eb="10">
      <t>セロン</t>
    </rPh>
    <rPh sb="11" eb="13">
      <t>シジョウ</t>
    </rPh>
    <rPh sb="14" eb="16">
      <t>ジッタイ</t>
    </rPh>
    <rPh sb="17" eb="19">
      <t>ドウコウ</t>
    </rPh>
    <rPh sb="27" eb="29">
      <t>チョウサ</t>
    </rPh>
    <rPh sb="30" eb="32">
      <t>シュウケイ</t>
    </rPh>
    <rPh sb="33" eb="35">
      <t>ブンセキ</t>
    </rPh>
    <rPh sb="37" eb="41">
      <t>４０４</t>
    </rPh>
    <rPh sb="42" eb="44">
      <t>フクシ</t>
    </rPh>
    <rPh sb="45" eb="47">
      <t>ホケン</t>
    </rPh>
    <rPh sb="48" eb="50">
      <t>ジンケン</t>
    </rPh>
    <rPh sb="51" eb="53">
      <t>ダンジョ</t>
    </rPh>
    <rPh sb="53" eb="55">
      <t>サンカク</t>
    </rPh>
    <rPh sb="56" eb="58">
      <t>サンギョウ</t>
    </rPh>
    <rPh sb="59" eb="61">
      <t>ロウドウ</t>
    </rPh>
    <rPh sb="62" eb="64">
      <t>コヨウ</t>
    </rPh>
    <rPh sb="65" eb="67">
      <t>ショウガイ</t>
    </rPh>
    <rPh sb="67" eb="69">
      <t>ガクシュウ</t>
    </rPh>
    <rPh sb="70" eb="72">
      <t>ブンカ</t>
    </rPh>
    <rPh sb="79" eb="81">
      <t>カンコウ</t>
    </rPh>
    <rPh sb="83" eb="85">
      <t>カクシュ</t>
    </rPh>
    <rPh sb="85" eb="87">
      <t>ケイカク</t>
    </rPh>
    <rPh sb="87" eb="89">
      <t>サクテイ</t>
    </rPh>
    <phoneticPr fontId="0"/>
  </si>
  <si>
    <t>3120901007847</t>
  </si>
  <si>
    <t>ニホンカンキョウブンセキセンター</t>
  </si>
  <si>
    <t>日本環境分析センター（株）</t>
    <rPh sb="0" eb="6">
      <t>ニホンカンキョウブンセキ</t>
    </rPh>
    <rPh sb="10" eb="13">
      <t>カブ</t>
    </rPh>
    <phoneticPr fontId="0"/>
  </si>
  <si>
    <t>摂津市千里丘5-16-21</t>
    <rPh sb="0" eb="3">
      <t>セッツシ</t>
    </rPh>
    <rPh sb="3" eb="6">
      <t>センリオカ</t>
    </rPh>
    <phoneticPr fontId="0"/>
  </si>
  <si>
    <t>06-6830-6660</t>
  </si>
  <si>
    <t>06-6830-6290</t>
  </si>
  <si>
    <t>空気環境測定、飲料水水質検査、環境調査・測定（大気、水質、土壌、ダイオキシン、騒音、振動など）、橋梁調査、その他（アスベスト調査・分析、PCB分析、VOC測定など）</t>
    <rPh sb="55" eb="56">
      <t>タ</t>
    </rPh>
    <rPh sb="62" eb="64">
      <t>チョウサ</t>
    </rPh>
    <rPh sb="65" eb="67">
      <t>ブンセキ</t>
    </rPh>
    <rPh sb="71" eb="73">
      <t>ブンセキ</t>
    </rPh>
    <rPh sb="77" eb="79">
      <t>ソクテイ</t>
    </rPh>
    <phoneticPr fontId="0"/>
  </si>
  <si>
    <t>人的警備、建築物清掃（ビル管）、</t>
    <rPh sb="0" eb="4">
      <t>ジンテキケイビ</t>
    </rPh>
    <rPh sb="5" eb="8">
      <t>ケンチクブツ</t>
    </rPh>
    <rPh sb="8" eb="10">
      <t>セイソウ</t>
    </rPh>
    <rPh sb="13" eb="14">
      <t>カン</t>
    </rPh>
    <phoneticPr fontId="0"/>
  </si>
  <si>
    <t>2021001032631</t>
  </si>
  <si>
    <t>サンネット</t>
  </si>
  <si>
    <t>サンネット（株）</t>
    <rPh sb="5" eb="8">
      <t>カブ</t>
    </rPh>
    <phoneticPr fontId="0"/>
  </si>
  <si>
    <t>神奈川県小田原市栄町1-6-1</t>
    <rPh sb="0" eb="4">
      <t>カナガワケン</t>
    </rPh>
    <rPh sb="4" eb="8">
      <t>オダワラシ</t>
    </rPh>
    <rPh sb="8" eb="10">
      <t>サカエマチ</t>
    </rPh>
    <phoneticPr fontId="0"/>
  </si>
  <si>
    <t>0465-22-9707</t>
  </si>
  <si>
    <t>0465-22-9714</t>
  </si>
  <si>
    <t>システム開発・保守運用、電算処理・データ入力、封入封緘、ホームページ作成</t>
  </si>
  <si>
    <t>医療機器（冷凍アブレーション装置レンタル）</t>
    <rPh sb="0" eb="2">
      <t>イリョウ</t>
    </rPh>
    <rPh sb="2" eb="4">
      <t>キキ</t>
    </rPh>
    <rPh sb="5" eb="7">
      <t>レイトウ</t>
    </rPh>
    <rPh sb="14" eb="16">
      <t>ソウチ</t>
    </rPh>
    <phoneticPr fontId="6"/>
  </si>
  <si>
    <t>遊具（公園・学校等遊具の保守点検）、交通安全・道路照明施設（道路附属物(ストック）の保守点検）</t>
    <rPh sb="0" eb="2">
      <t>ユウグ</t>
    </rPh>
    <rPh sb="3" eb="5">
      <t>コウエン</t>
    </rPh>
    <rPh sb="6" eb="8">
      <t>ガッコウ</t>
    </rPh>
    <rPh sb="8" eb="9">
      <t>トウ</t>
    </rPh>
    <rPh sb="9" eb="11">
      <t>ユウグ</t>
    </rPh>
    <rPh sb="12" eb="14">
      <t>ホシュ</t>
    </rPh>
    <rPh sb="14" eb="16">
      <t>テンケン</t>
    </rPh>
    <rPh sb="18" eb="20">
      <t>コウツウ</t>
    </rPh>
    <rPh sb="20" eb="22">
      <t>アンゼン</t>
    </rPh>
    <rPh sb="23" eb="25">
      <t>ドウロ</t>
    </rPh>
    <rPh sb="25" eb="27">
      <t>ショウメイ</t>
    </rPh>
    <rPh sb="27" eb="29">
      <t>シセツ</t>
    </rPh>
    <rPh sb="30" eb="32">
      <t>ドウロ</t>
    </rPh>
    <rPh sb="32" eb="34">
      <t>フゾク</t>
    </rPh>
    <rPh sb="34" eb="35">
      <t>ブツ</t>
    </rPh>
    <rPh sb="42" eb="44">
      <t>ホシュ</t>
    </rPh>
    <rPh sb="44" eb="46">
      <t>テンケン</t>
    </rPh>
    <phoneticPr fontId="6"/>
  </si>
  <si>
    <t>その他(指定袋等の製造・受注・保管・配送等流通管理、ごみ処理手数料等の収納管理業務、ごみ有料化コンサルティング等）、システム開発・保守運用（ゴミ分別アプリ、ごみ処理手数料出納システム・指定ゴミ袋流通管理システム等の開発保守、チャットボットシステムの提供）</t>
    <rPh sb="2" eb="3">
      <t>タ</t>
    </rPh>
    <rPh sb="4" eb="6">
      <t>シテイ</t>
    </rPh>
    <rPh sb="6" eb="7">
      <t>ブクロ</t>
    </rPh>
    <rPh sb="7" eb="8">
      <t>トウ</t>
    </rPh>
    <rPh sb="9" eb="11">
      <t>セイゾウ</t>
    </rPh>
    <rPh sb="12" eb="14">
      <t>ジュチュウ</t>
    </rPh>
    <rPh sb="15" eb="17">
      <t>ホカン</t>
    </rPh>
    <rPh sb="18" eb="20">
      <t>ハイソウ</t>
    </rPh>
    <rPh sb="20" eb="21">
      <t>トウ</t>
    </rPh>
    <rPh sb="21" eb="23">
      <t>リュウツウ</t>
    </rPh>
    <rPh sb="23" eb="25">
      <t>カンリ</t>
    </rPh>
    <rPh sb="28" eb="30">
      <t>ショリ</t>
    </rPh>
    <rPh sb="30" eb="33">
      <t>テスウリョウ</t>
    </rPh>
    <rPh sb="33" eb="34">
      <t>トウ</t>
    </rPh>
    <rPh sb="35" eb="37">
      <t>シュウノウ</t>
    </rPh>
    <rPh sb="37" eb="39">
      <t>カンリ</t>
    </rPh>
    <rPh sb="39" eb="41">
      <t>ギョウム</t>
    </rPh>
    <rPh sb="44" eb="47">
      <t>ユウリョウカ</t>
    </rPh>
    <rPh sb="55" eb="56">
      <t>トウ</t>
    </rPh>
    <rPh sb="58" eb="69">
      <t>７０１</t>
    </rPh>
    <rPh sb="72" eb="74">
      <t>ブンベツ</t>
    </rPh>
    <rPh sb="80" eb="82">
      <t>ショリ</t>
    </rPh>
    <rPh sb="82" eb="85">
      <t>テスウリョウ</t>
    </rPh>
    <rPh sb="85" eb="87">
      <t>シュツノウ</t>
    </rPh>
    <rPh sb="92" eb="94">
      <t>シテイ</t>
    </rPh>
    <rPh sb="96" eb="97">
      <t>フクロ</t>
    </rPh>
    <rPh sb="97" eb="99">
      <t>リュウツウ</t>
    </rPh>
    <rPh sb="99" eb="101">
      <t>カンリ</t>
    </rPh>
    <rPh sb="105" eb="106">
      <t>トウ</t>
    </rPh>
    <rPh sb="107" eb="109">
      <t>カイハツ</t>
    </rPh>
    <rPh sb="109" eb="111">
      <t>ホシュ</t>
    </rPh>
    <rPh sb="124" eb="126">
      <t>テイキョウ</t>
    </rPh>
    <phoneticPr fontId="0"/>
  </si>
  <si>
    <t>㈱フューチャー・コミュニケーションズ</t>
  </si>
  <si>
    <t>昇降機（エレベーター・エスカレーター小荷物用昇降機等保守点検業務）</t>
    <rPh sb="0" eb="3">
      <t>１０７</t>
    </rPh>
    <rPh sb="18" eb="21">
      <t>ショウニモツ</t>
    </rPh>
    <rPh sb="21" eb="25">
      <t>ヨウショウコウキ</t>
    </rPh>
    <rPh sb="25" eb="26">
      <t>トウ</t>
    </rPh>
    <rPh sb="26" eb="32">
      <t>ホシュテンケンギョウム</t>
    </rPh>
    <phoneticPr fontId="0"/>
  </si>
  <si>
    <t>その他（レイアウト設計などのオフィス環境整備業務）</t>
    <rPh sb="2" eb="3">
      <t>タ</t>
    </rPh>
    <rPh sb="9" eb="11">
      <t>セッケイ</t>
    </rPh>
    <rPh sb="18" eb="20">
      <t>カンキョウ</t>
    </rPh>
    <rPh sb="20" eb="22">
      <t>セイビ</t>
    </rPh>
    <rPh sb="22" eb="24">
      <t>ギョウム</t>
    </rPh>
    <phoneticPr fontId="0"/>
  </si>
  <si>
    <t>受付、市場調査・交通量調査等、電算処理・データ入力、コールセンター、電話交換</t>
    <rPh sb="0" eb="2">
      <t>ウケツケ</t>
    </rPh>
    <rPh sb="3" eb="5">
      <t>シジョウ</t>
    </rPh>
    <rPh sb="5" eb="7">
      <t>チョウサ</t>
    </rPh>
    <rPh sb="8" eb="10">
      <t>コウツウ</t>
    </rPh>
    <rPh sb="10" eb="11">
      <t>リョウ</t>
    </rPh>
    <rPh sb="11" eb="13">
      <t>チョウサ</t>
    </rPh>
    <rPh sb="13" eb="14">
      <t>トウ</t>
    </rPh>
    <rPh sb="15" eb="19">
      <t>デンサンショリ</t>
    </rPh>
    <rPh sb="23" eb="25">
      <t>ニュウリョク</t>
    </rPh>
    <rPh sb="34" eb="36">
      <t>デンワ</t>
    </rPh>
    <rPh sb="36" eb="38">
      <t>コウカン</t>
    </rPh>
    <phoneticPr fontId="0"/>
  </si>
  <si>
    <t>市場調査・交通量調査等（市場調査、世論調査、アンケート調査）テレマーケティング企画・運営、電算処理・データ入力、封入封緘、コールセンター、電話交換、人材派遣、自治体窓口業務</t>
    <rPh sb="0" eb="4">
      <t>シジョウチョウサ</t>
    </rPh>
    <rPh sb="5" eb="10">
      <t>コウツウリョウチョウサ</t>
    </rPh>
    <rPh sb="10" eb="11">
      <t>トウ</t>
    </rPh>
    <rPh sb="12" eb="14">
      <t>シジョウ</t>
    </rPh>
    <rPh sb="14" eb="16">
      <t>チョウサ</t>
    </rPh>
    <rPh sb="17" eb="21">
      <t>セロンチョウサ</t>
    </rPh>
    <rPh sb="27" eb="29">
      <t>チョウサ</t>
    </rPh>
    <rPh sb="39" eb="41">
      <t>キカク</t>
    </rPh>
    <rPh sb="42" eb="44">
      <t>ウンエイ</t>
    </rPh>
    <rPh sb="45" eb="55">
      <t>７０２</t>
    </rPh>
    <rPh sb="56" eb="60">
      <t>フウニュウフウカン</t>
    </rPh>
    <rPh sb="71" eb="73">
      <t>コウカン</t>
    </rPh>
    <rPh sb="74" eb="78">
      <t>８０３</t>
    </rPh>
    <rPh sb="79" eb="86">
      <t>ジチタイマドグチギョウム</t>
    </rPh>
    <phoneticPr fontId="0"/>
  </si>
  <si>
    <t>建物・施設の維持管理、調査研究・行政コンサルタント、
情報処理・コンピューター関連
各種業務代行、人材派遣</t>
    <rPh sb="11" eb="15">
      <t>チョウサケンキュウ</t>
    </rPh>
    <rPh sb="16" eb="18">
      <t>ギョウセイ</t>
    </rPh>
    <phoneticPr fontId="0"/>
  </si>
  <si>
    <t>金属くず回収（鉄、アルミ缶、ペットボトル、小型家電、家電雑品、線）ペットボトル回収、中古自転車買取</t>
    <rPh sb="0" eb="2">
      <t>キンゾク</t>
    </rPh>
    <rPh sb="4" eb="6">
      <t>カイシュウ</t>
    </rPh>
    <rPh sb="7" eb="8">
      <t>テツ</t>
    </rPh>
    <rPh sb="12" eb="13">
      <t>カン</t>
    </rPh>
    <rPh sb="21" eb="23">
      <t>コガタ</t>
    </rPh>
    <rPh sb="23" eb="25">
      <t>カデン</t>
    </rPh>
    <rPh sb="26" eb="28">
      <t>カデン</t>
    </rPh>
    <rPh sb="28" eb="29">
      <t>ザツ</t>
    </rPh>
    <rPh sb="29" eb="30">
      <t>ヒン</t>
    </rPh>
    <rPh sb="31" eb="32">
      <t>セン</t>
    </rPh>
    <rPh sb="39" eb="41">
      <t>カイシュウ</t>
    </rPh>
    <rPh sb="42" eb="49">
      <t>チュウコジテンシャカイトリ</t>
    </rPh>
    <phoneticPr fontId="0"/>
  </si>
  <si>
    <t>環境調査・測定（水質分析、大気測定、環境・振動・悪臭測定、作業環境測定、土壌・廃棄物分析、アスベスト測定、簡易専用水道検査）飲料水水質検査、空気環境測定</t>
    <rPh sb="0" eb="7">
      <t>３０１</t>
    </rPh>
    <rPh sb="8" eb="10">
      <t>スイシツ</t>
    </rPh>
    <rPh sb="10" eb="12">
      <t>ブンセキ</t>
    </rPh>
    <rPh sb="13" eb="15">
      <t>タイキ</t>
    </rPh>
    <rPh sb="15" eb="17">
      <t>ソクテイ</t>
    </rPh>
    <rPh sb="18" eb="20">
      <t>カンキョウ</t>
    </rPh>
    <rPh sb="21" eb="23">
      <t>シンドウ</t>
    </rPh>
    <rPh sb="24" eb="26">
      <t>アクシュウ</t>
    </rPh>
    <rPh sb="26" eb="28">
      <t>ソクテイ</t>
    </rPh>
    <rPh sb="29" eb="31">
      <t>サギョウ</t>
    </rPh>
    <rPh sb="31" eb="33">
      <t>カンキョウ</t>
    </rPh>
    <rPh sb="33" eb="35">
      <t>ソクテイ</t>
    </rPh>
    <rPh sb="36" eb="38">
      <t>ドジョウ</t>
    </rPh>
    <rPh sb="39" eb="42">
      <t>ハイキブツ</t>
    </rPh>
    <rPh sb="42" eb="44">
      <t>ブンセキ</t>
    </rPh>
    <rPh sb="50" eb="52">
      <t>ソクテイ</t>
    </rPh>
    <rPh sb="53" eb="55">
      <t>カンイ</t>
    </rPh>
    <rPh sb="55" eb="57">
      <t>センヨウ</t>
    </rPh>
    <rPh sb="57" eb="58">
      <t>スイ</t>
    </rPh>
    <rPh sb="58" eb="59">
      <t>ドウ</t>
    </rPh>
    <rPh sb="59" eb="61">
      <t>ケンサ</t>
    </rPh>
    <rPh sb="62" eb="69">
      <t>インリョウスイスイシツケンサ</t>
    </rPh>
    <rPh sb="70" eb="74">
      <t>クウキカンキョウ</t>
    </rPh>
    <rPh sb="74" eb="76">
      <t>ソクテイ</t>
    </rPh>
    <phoneticPr fontId="0"/>
  </si>
  <si>
    <t>その他（固定資産税家屋評価業務補助、森林経営管理制度支援業務）</t>
    <rPh sb="2" eb="3">
      <t>タ</t>
    </rPh>
    <rPh sb="4" eb="6">
      <t>コテイ</t>
    </rPh>
    <rPh sb="6" eb="9">
      <t>シサンゼイ</t>
    </rPh>
    <rPh sb="9" eb="11">
      <t>カオク</t>
    </rPh>
    <rPh sb="11" eb="13">
      <t>ヒョウカ</t>
    </rPh>
    <rPh sb="13" eb="15">
      <t>ギョウム</t>
    </rPh>
    <rPh sb="15" eb="17">
      <t>ホジョ</t>
    </rPh>
    <rPh sb="18" eb="20">
      <t>シンリン</t>
    </rPh>
    <rPh sb="20" eb="22">
      <t>ケイエイ</t>
    </rPh>
    <rPh sb="22" eb="26">
      <t>カンリセイド</t>
    </rPh>
    <rPh sb="26" eb="28">
      <t>シエン</t>
    </rPh>
    <rPh sb="28" eb="30">
      <t>ギョウム</t>
    </rPh>
    <phoneticPr fontId="0"/>
  </si>
  <si>
    <t>人材派遣（医療施設における医療事務、看護助手等の派遣）有料職業紹介（医療施設における医療事務、看護助手等の有料職業紹介）医療事務</t>
  </si>
  <si>
    <t>金属くず回収、その他（鉄くず、非鉄金属くず、特殊金属くず、アルミ、ステンレス等の買収）</t>
    <rPh sb="0" eb="2">
      <t>キンゾク</t>
    </rPh>
    <rPh sb="4" eb="6">
      <t>カイシュウ</t>
    </rPh>
    <rPh sb="9" eb="10">
      <t>タ</t>
    </rPh>
    <rPh sb="11" eb="12">
      <t>テツ</t>
    </rPh>
    <rPh sb="15" eb="16">
      <t>ヒ</t>
    </rPh>
    <rPh sb="16" eb="17">
      <t>テツ</t>
    </rPh>
    <rPh sb="17" eb="19">
      <t>キンゾク</t>
    </rPh>
    <rPh sb="22" eb="24">
      <t>トクシュ</t>
    </rPh>
    <rPh sb="24" eb="26">
      <t>キンゾク</t>
    </rPh>
    <rPh sb="38" eb="39">
      <t>トウ</t>
    </rPh>
    <rPh sb="40" eb="42">
      <t>バイシュウ</t>
    </rPh>
    <phoneticPr fontId="0"/>
  </si>
  <si>
    <t>人警、清掃、ビル管、院清、空調、電気、受付、空気、貯水、ねずみ、ボイラー、人材派遣、病院滅菌業務、その他（看護補助業務）</t>
    <rPh sb="0" eb="2">
      <t>００２</t>
    </rPh>
    <rPh sb="3" eb="5">
      <t>００３</t>
    </rPh>
    <rPh sb="6" eb="9">
      <t>００４</t>
    </rPh>
    <rPh sb="10" eb="12">
      <t>００５</t>
    </rPh>
    <rPh sb="13" eb="15">
      <t>００７</t>
    </rPh>
    <rPh sb="16" eb="18">
      <t>００８</t>
    </rPh>
    <rPh sb="19" eb="21">
      <t>００９</t>
    </rPh>
    <rPh sb="25" eb="27">
      <t>０１３</t>
    </rPh>
    <rPh sb="37" eb="41">
      <t>８０３</t>
    </rPh>
    <rPh sb="42" eb="48">
      <t>８１５</t>
    </rPh>
    <rPh sb="49" eb="52">
      <t>１２</t>
    </rPh>
    <rPh sb="53" eb="55">
      <t>カンゴ</t>
    </rPh>
    <rPh sb="55" eb="57">
      <t>ホジョ</t>
    </rPh>
    <rPh sb="57" eb="59">
      <t>ギョウム</t>
    </rPh>
    <phoneticPr fontId="0"/>
  </si>
  <si>
    <t>その他（商品券（紙・電子）発行管理運営業務、販売代行、契約代行、営業代行）、自治体窓口業務（事務局運営業務）、コールセンター（受電業務、コールセンター業務）、電算処理・データ入力（データ入力、集計、業務）、テレマーケティング企画・運営（テレアポ業務）、市場調査・交通量調査等（市場調査・交通量調査、世論調査、アンケート調査）</t>
    <rPh sb="2" eb="3">
      <t>タ</t>
    </rPh>
    <rPh sb="4" eb="7">
      <t>ショウヒンケン</t>
    </rPh>
    <rPh sb="8" eb="9">
      <t>カミ</t>
    </rPh>
    <rPh sb="10" eb="12">
      <t>デンシ</t>
    </rPh>
    <rPh sb="13" eb="15">
      <t>ハッコウ</t>
    </rPh>
    <rPh sb="15" eb="19">
      <t>カンリウンエイ</t>
    </rPh>
    <rPh sb="19" eb="21">
      <t>ギョウム</t>
    </rPh>
    <rPh sb="22" eb="24">
      <t>ハンバイ</t>
    </rPh>
    <rPh sb="24" eb="26">
      <t>ダイコウ</t>
    </rPh>
    <rPh sb="27" eb="29">
      <t>ケイヤク</t>
    </rPh>
    <rPh sb="29" eb="31">
      <t>ダイコウ</t>
    </rPh>
    <rPh sb="32" eb="34">
      <t>エイギョウ</t>
    </rPh>
    <rPh sb="34" eb="36">
      <t>ダイコウ</t>
    </rPh>
    <rPh sb="38" eb="41">
      <t>ジチタイ</t>
    </rPh>
    <rPh sb="41" eb="43">
      <t>マドグチ</t>
    </rPh>
    <rPh sb="43" eb="45">
      <t>ギョウム</t>
    </rPh>
    <rPh sb="46" eb="49">
      <t>ジムキョク</t>
    </rPh>
    <rPh sb="49" eb="51">
      <t>ウンエイ</t>
    </rPh>
    <rPh sb="51" eb="53">
      <t>ギョウム</t>
    </rPh>
    <rPh sb="63" eb="65">
      <t>ジュデン</t>
    </rPh>
    <rPh sb="65" eb="67">
      <t>ギョウム</t>
    </rPh>
    <rPh sb="75" eb="77">
      <t>ギョウム</t>
    </rPh>
    <rPh sb="79" eb="83">
      <t>デンサンショリ</t>
    </rPh>
    <rPh sb="87" eb="89">
      <t>ニュウリョク</t>
    </rPh>
    <rPh sb="93" eb="95">
      <t>ニュウリョク</t>
    </rPh>
    <rPh sb="96" eb="98">
      <t>シュウケイ</t>
    </rPh>
    <rPh sb="99" eb="101">
      <t>ギョウム</t>
    </rPh>
    <rPh sb="112" eb="114">
      <t>キカク</t>
    </rPh>
    <rPh sb="115" eb="117">
      <t>ウンエイ</t>
    </rPh>
    <rPh sb="122" eb="124">
      <t>ギョウム</t>
    </rPh>
    <rPh sb="126" eb="130">
      <t>シジョウチョウサ</t>
    </rPh>
    <rPh sb="131" eb="137">
      <t>コウツウリョウチョウサトウ</t>
    </rPh>
    <rPh sb="138" eb="142">
      <t>シジョウチョウサ</t>
    </rPh>
    <rPh sb="143" eb="148">
      <t>コウツウリョウチョウサ</t>
    </rPh>
    <rPh sb="149" eb="153">
      <t>ヨロンチョウサ</t>
    </rPh>
    <rPh sb="159" eb="161">
      <t>チョウサ</t>
    </rPh>
    <phoneticPr fontId="0"/>
  </si>
  <si>
    <t>各種業務代行、人材派遣
情報処理・コンピューター関連
各種企画・制作　調査研究・行政コンサルタント
調査研究・行政コンサルタント</t>
    <rPh sb="0" eb="6">
      <t>カクシュギョウムダイコウ</t>
    </rPh>
    <rPh sb="7" eb="11">
      <t>ジンザイハケン</t>
    </rPh>
    <rPh sb="12" eb="16">
      <t>ジョウホウショリ</t>
    </rPh>
    <rPh sb="24" eb="26">
      <t>カンレン</t>
    </rPh>
    <rPh sb="27" eb="31">
      <t>カクシュキカク</t>
    </rPh>
    <rPh sb="32" eb="34">
      <t>セイサク</t>
    </rPh>
    <rPh sb="35" eb="39">
      <t>チョウサケンキュウ</t>
    </rPh>
    <rPh sb="40" eb="42">
      <t>ギョウセイ</t>
    </rPh>
    <rPh sb="50" eb="54">
      <t>チョウサケンキュウ</t>
    </rPh>
    <rPh sb="55" eb="57">
      <t>ギョウセイ</t>
    </rPh>
    <phoneticPr fontId="0"/>
  </si>
  <si>
    <t>イベント企画運営（式典・イベント・展示会等の企画・運営・会場設営）、看板デザイン企画（看板・サイン・展示パネル等の企画・デザイン）、広告宣伝業務（キャンペーンの企画・運営）、印刷物企画・制作（パンフレット類の企画・制作）、ビデオ・放送番組企画制作等（映像ＤＶＤ制作、展示映像等企画・制作、その他（ノベルティ類制作、展示品・模型装置類の企画制作）</t>
    <rPh sb="0" eb="8">
      <t>６０１</t>
    </rPh>
    <rPh sb="9" eb="11">
      <t>シキテン</t>
    </rPh>
    <rPh sb="17" eb="20">
      <t>テンジカイ</t>
    </rPh>
    <rPh sb="20" eb="21">
      <t>トウ</t>
    </rPh>
    <rPh sb="22" eb="24">
      <t>キカク</t>
    </rPh>
    <rPh sb="25" eb="27">
      <t>ウンエイ</t>
    </rPh>
    <rPh sb="28" eb="30">
      <t>カイジョウ</t>
    </rPh>
    <rPh sb="30" eb="32">
      <t>セツエイ</t>
    </rPh>
    <rPh sb="34" eb="42">
      <t>６０２</t>
    </rPh>
    <rPh sb="43" eb="45">
      <t>カンバン</t>
    </rPh>
    <rPh sb="50" eb="52">
      <t>テンジ</t>
    </rPh>
    <rPh sb="55" eb="56">
      <t>トウ</t>
    </rPh>
    <rPh sb="57" eb="59">
      <t>キカク</t>
    </rPh>
    <rPh sb="66" eb="72">
      <t>６０３</t>
    </rPh>
    <rPh sb="80" eb="82">
      <t>キカク</t>
    </rPh>
    <rPh sb="83" eb="85">
      <t>ウンエイ</t>
    </rPh>
    <rPh sb="87" eb="95">
      <t>６０６</t>
    </rPh>
    <rPh sb="102" eb="103">
      <t>ルイ</t>
    </rPh>
    <rPh sb="104" eb="106">
      <t>キカク</t>
    </rPh>
    <rPh sb="107" eb="109">
      <t>セイサク</t>
    </rPh>
    <rPh sb="111" eb="124">
      <t>６１０</t>
    </rPh>
    <rPh sb="125" eb="127">
      <t>エイゾウ</t>
    </rPh>
    <rPh sb="130" eb="132">
      <t>セイサク</t>
    </rPh>
    <rPh sb="133" eb="135">
      <t>テンジ</t>
    </rPh>
    <rPh sb="135" eb="137">
      <t>エイゾウ</t>
    </rPh>
    <rPh sb="137" eb="138">
      <t>トウ</t>
    </rPh>
    <rPh sb="138" eb="140">
      <t>キカク</t>
    </rPh>
    <rPh sb="141" eb="143">
      <t>セイサク</t>
    </rPh>
    <rPh sb="144" eb="147">
      <t>６９９</t>
    </rPh>
    <rPh sb="153" eb="154">
      <t>ルイ</t>
    </rPh>
    <rPh sb="154" eb="156">
      <t>セイサク</t>
    </rPh>
    <rPh sb="157" eb="159">
      <t>テンジ</t>
    </rPh>
    <rPh sb="159" eb="160">
      <t>ヒン</t>
    </rPh>
    <rPh sb="161" eb="163">
      <t>モケイ</t>
    </rPh>
    <rPh sb="163" eb="165">
      <t>ソウチ</t>
    </rPh>
    <rPh sb="165" eb="166">
      <t>ルイ</t>
    </rPh>
    <rPh sb="167" eb="169">
      <t>キカク</t>
    </rPh>
    <rPh sb="169" eb="171">
      <t>セイサク</t>
    </rPh>
    <phoneticPr fontId="0"/>
  </si>
  <si>
    <t xml:space="preserve">各種企画・制作
</t>
  </si>
  <si>
    <t>その他（施設・設備の運営管理）、イベント企画運営、電算処理・データ入力、コールセンター、旅行業</t>
    <rPh sb="2" eb="3">
      <t>タ</t>
    </rPh>
    <rPh sb="4" eb="6">
      <t>シセツ</t>
    </rPh>
    <rPh sb="7" eb="9">
      <t>セツビ</t>
    </rPh>
    <rPh sb="10" eb="14">
      <t>ウンエイカンリ</t>
    </rPh>
    <rPh sb="20" eb="24">
      <t>キカクウンエイ</t>
    </rPh>
    <rPh sb="25" eb="29">
      <t>デンサンショリ</t>
    </rPh>
    <rPh sb="33" eb="35">
      <t>ニュウリョク</t>
    </rPh>
    <rPh sb="44" eb="47">
      <t>リョコウギョウ</t>
    </rPh>
    <phoneticPr fontId="0"/>
  </si>
  <si>
    <t>施設・設備の運営（運転）管理
各種企画・制作
情報処理・コンピューター関連
各種業務代行、人材派遣
その他</t>
    <rPh sb="0" eb="2">
      <t>シセツ</t>
    </rPh>
    <rPh sb="3" eb="5">
      <t>セツビ</t>
    </rPh>
    <rPh sb="6" eb="8">
      <t>ウンエイ</t>
    </rPh>
    <rPh sb="9" eb="11">
      <t>ウンテン</t>
    </rPh>
    <rPh sb="12" eb="14">
      <t>カンリ</t>
    </rPh>
    <rPh sb="15" eb="17">
      <t>カクシュ</t>
    </rPh>
    <rPh sb="17" eb="19">
      <t>キカク</t>
    </rPh>
    <rPh sb="20" eb="22">
      <t>セイサク</t>
    </rPh>
    <rPh sb="23" eb="27">
      <t>ジョウホウショリ</t>
    </rPh>
    <rPh sb="35" eb="37">
      <t>カンレン</t>
    </rPh>
    <rPh sb="38" eb="40">
      <t>カクシュ</t>
    </rPh>
    <rPh sb="40" eb="42">
      <t>ギョウム</t>
    </rPh>
    <rPh sb="42" eb="44">
      <t>ダイコウ</t>
    </rPh>
    <rPh sb="45" eb="47">
      <t>ジンザイ</t>
    </rPh>
    <rPh sb="47" eb="49">
      <t>ハケン</t>
    </rPh>
    <rPh sb="52" eb="53">
      <t>タ</t>
    </rPh>
    <phoneticPr fontId="0"/>
  </si>
  <si>
    <t>保育所・託児所運営管理（保育室の設置・運営（院内保育室、企業内保育室、認可保育所））、人材派遣（保育に関わる人材派遣・保育士など）、講師派遣（保育に関わる人材教育（研修会、講演会、各種セミナーの開催）、学習指導員派遣（保育に関わる人材派遣・幼稚園教諭など）、栄養士・調理師派遣（保育に関わる栄養士など）、看護師・保健師派遣（保育に関わる人材派遣・紹介）有料職業紹介事業（保育に関わる人材の紹介）</t>
    <rPh sb="0" eb="2">
      <t>ホイク</t>
    </rPh>
    <rPh sb="2" eb="3">
      <t>ショ</t>
    </rPh>
    <rPh sb="4" eb="7">
      <t>タクジショ</t>
    </rPh>
    <rPh sb="7" eb="9">
      <t>ウンエイ</t>
    </rPh>
    <rPh sb="9" eb="11">
      <t>カンリ</t>
    </rPh>
    <rPh sb="12" eb="15">
      <t>ホイクシツ</t>
    </rPh>
    <rPh sb="16" eb="18">
      <t>セッチ</t>
    </rPh>
    <rPh sb="19" eb="21">
      <t>ウンエイ</t>
    </rPh>
    <rPh sb="22" eb="24">
      <t>インナイ</t>
    </rPh>
    <rPh sb="24" eb="27">
      <t>ホイクシツ</t>
    </rPh>
    <rPh sb="28" eb="31">
      <t>キギョウナイ</t>
    </rPh>
    <rPh sb="31" eb="34">
      <t>ホイクシツ</t>
    </rPh>
    <rPh sb="35" eb="37">
      <t>ニンカ</t>
    </rPh>
    <rPh sb="37" eb="39">
      <t>ホイク</t>
    </rPh>
    <rPh sb="39" eb="40">
      <t>ショ</t>
    </rPh>
    <rPh sb="43" eb="47">
      <t>８０３</t>
    </rPh>
    <rPh sb="48" eb="50">
      <t>ホイク</t>
    </rPh>
    <rPh sb="51" eb="52">
      <t>カカ</t>
    </rPh>
    <rPh sb="54" eb="56">
      <t>ジンザイ</t>
    </rPh>
    <rPh sb="56" eb="58">
      <t>ハケン</t>
    </rPh>
    <rPh sb="59" eb="62">
      <t>ホイクシ</t>
    </rPh>
    <rPh sb="66" eb="68">
      <t>コウシ</t>
    </rPh>
    <rPh sb="79" eb="81">
      <t>キョウイク</t>
    </rPh>
    <rPh sb="82" eb="85">
      <t>ケンシュウカイ</t>
    </rPh>
    <rPh sb="90" eb="92">
      <t>カクシュ</t>
    </rPh>
    <rPh sb="97" eb="99">
      <t>カイサイ</t>
    </rPh>
    <rPh sb="101" eb="103">
      <t>ガクシュウ</t>
    </rPh>
    <rPh sb="103" eb="106">
      <t>シドウイン</t>
    </rPh>
    <rPh sb="120" eb="125">
      <t>ヨウチエンキョウユ</t>
    </rPh>
    <rPh sb="129" eb="132">
      <t>エイヨウシ</t>
    </rPh>
    <rPh sb="133" eb="136">
      <t>チョウリシ</t>
    </rPh>
    <rPh sb="145" eb="148">
      <t>エイヨウシ</t>
    </rPh>
    <rPh sb="152" eb="155">
      <t>カンゴシ</t>
    </rPh>
    <rPh sb="156" eb="159">
      <t>ホケンシ</t>
    </rPh>
    <rPh sb="176" eb="184">
      <t>ユウリョウショクギョウショウカイジギョウ</t>
    </rPh>
    <rPh sb="185" eb="187">
      <t>ホイク</t>
    </rPh>
    <rPh sb="188" eb="189">
      <t>カカ</t>
    </rPh>
    <rPh sb="191" eb="193">
      <t>ジンザイ</t>
    </rPh>
    <rPh sb="194" eb="196">
      <t>ショウカイ</t>
    </rPh>
    <phoneticPr fontId="0"/>
  </si>
  <si>
    <t>06-4393-8437</t>
  </si>
  <si>
    <t>06-4393-8438</t>
  </si>
  <si>
    <t>1010701041869</t>
  </si>
  <si>
    <t>ユーパワー</t>
  </si>
  <si>
    <t>㈱U-ＰＯＷＥＲ</t>
  </si>
  <si>
    <t>東京都品川区上大崎3-1-1</t>
    <rPh sb="0" eb="6">
      <t>トウキョウトシナガワク</t>
    </rPh>
    <rPh sb="6" eb="9">
      <t>カミオオサキ</t>
    </rPh>
    <phoneticPr fontId="0"/>
  </si>
  <si>
    <t>080-7308-8192</t>
  </si>
  <si>
    <t>電力供給・購入</t>
    <rPh sb="0" eb="4">
      <t>デンリョクキョウキュウ</t>
    </rPh>
    <rPh sb="5" eb="7">
      <t>コウニュウ</t>
    </rPh>
    <phoneticPr fontId="0"/>
  </si>
  <si>
    <t>日本橋センタービル</t>
    <rPh sb="0" eb="3">
      <t>ニホンバシ</t>
    </rPh>
    <phoneticPr fontId="0"/>
  </si>
  <si>
    <t>人警、建物管理（清掃業務）、ビル管（建物清掃の内、建築物環境衛生管理技術者を要する業務）、院清（建築物清掃のうち、病院内清掃における業務）、空調設備運行管理（空調（冷暖房）設備運行管理）電気設備保安管理、受付（建築物の受付業務）、空気環境測定（建築物の空気環境の測定）飲料水貯水槽清掃、ねずみ、電話交換、人材派遣</t>
    <rPh sb="0" eb="2">
      <t>００２</t>
    </rPh>
    <rPh sb="3" eb="5">
      <t>タテモノ</t>
    </rPh>
    <rPh sb="5" eb="7">
      <t>カンリ</t>
    </rPh>
    <rPh sb="8" eb="10">
      <t>００３</t>
    </rPh>
    <rPh sb="10" eb="12">
      <t>ギョウム</t>
    </rPh>
    <rPh sb="14" eb="17">
      <t>００４</t>
    </rPh>
    <rPh sb="18" eb="22">
      <t>タテモノセイソウ</t>
    </rPh>
    <rPh sb="23" eb="24">
      <t>ウチ</t>
    </rPh>
    <rPh sb="25" eb="37">
      <t>ケンチクブツカンキョウエイセイカンリギジュツシャ</t>
    </rPh>
    <rPh sb="38" eb="39">
      <t>ヨウ</t>
    </rPh>
    <rPh sb="41" eb="43">
      <t>ギョウム</t>
    </rPh>
    <rPh sb="45" eb="47">
      <t>００５</t>
    </rPh>
    <rPh sb="48" eb="53">
      <t>ケンチクブツセイソウ</t>
    </rPh>
    <rPh sb="66" eb="68">
      <t>ギョウム</t>
    </rPh>
    <rPh sb="93" eb="95">
      <t>００８</t>
    </rPh>
    <rPh sb="95" eb="97">
      <t>セツビ</t>
    </rPh>
    <rPh sb="102" eb="104">
      <t>００９</t>
    </rPh>
    <rPh sb="105" eb="108">
      <t>ケンチクブツ</t>
    </rPh>
    <rPh sb="109" eb="113">
      <t>ウケツケギョウム</t>
    </rPh>
    <rPh sb="115" eb="121">
      <t>クウキカンキョウソクテイ</t>
    </rPh>
    <rPh sb="122" eb="125">
      <t>ケンチクブツノ</t>
    </rPh>
    <rPh sb="126" eb="133">
      <t>ソクテイ</t>
    </rPh>
    <rPh sb="134" eb="137">
      <t>インリョウスイ</t>
    </rPh>
    <rPh sb="137" eb="139">
      <t>０１３</t>
    </rPh>
    <rPh sb="139" eb="140">
      <t>ソウ</t>
    </rPh>
    <rPh sb="140" eb="142">
      <t>セイソウ</t>
    </rPh>
    <rPh sb="147" eb="151">
      <t>デンワコウカン</t>
    </rPh>
    <rPh sb="152" eb="156">
      <t>ジンザイハケン</t>
    </rPh>
    <phoneticPr fontId="0"/>
  </si>
  <si>
    <t>建物・施設の維持管理
各種業務代行、人材派遣</t>
  </si>
  <si>
    <t>速記・会議録作成　通訳・翻訳（手話通訳）、システム開発・保守運用　電算処理・データ入力　ホームページ作成</t>
    <rPh sb="0" eb="2">
      <t>ソッキ</t>
    </rPh>
    <rPh sb="3" eb="8">
      <t>カイギロクサクセイ</t>
    </rPh>
    <rPh sb="9" eb="11">
      <t>ツウヤク</t>
    </rPh>
    <rPh sb="12" eb="14">
      <t>ホンヤク</t>
    </rPh>
    <rPh sb="15" eb="19">
      <t>シュワツウヤク</t>
    </rPh>
    <rPh sb="25" eb="27">
      <t>カイハツ</t>
    </rPh>
    <rPh sb="28" eb="32">
      <t>ホシュウンヨウ</t>
    </rPh>
    <rPh sb="33" eb="37">
      <t>デンサンショリ</t>
    </rPh>
    <rPh sb="41" eb="43">
      <t>ニュウリョク</t>
    </rPh>
    <rPh sb="50" eb="52">
      <t>サクセイ</t>
    </rPh>
    <phoneticPr fontId="0"/>
  </si>
  <si>
    <t>その他（デジタルディバイド対策（スマートフォン講習会など）、階層別研修（管理職、中堅、若手、新人）の企画・実施、人材採用のコンサルティング業務（採用戦略設計、面接内容の構築、面接官トレーニング等）、生産性改善のコンサルティング業務（コンサルティングの実施、問題解決ワークショップ）、合同企業説明会、オンライン合同企業説明会の企画・運営</t>
    <rPh sb="2" eb="3">
      <t>タ</t>
    </rPh>
    <rPh sb="13" eb="15">
      <t>タイサク</t>
    </rPh>
    <rPh sb="23" eb="26">
      <t>コウシュウカイ</t>
    </rPh>
    <rPh sb="30" eb="33">
      <t>カイソウベツ</t>
    </rPh>
    <rPh sb="33" eb="35">
      <t>ケンシュウ</t>
    </rPh>
    <rPh sb="36" eb="38">
      <t>カンリ</t>
    </rPh>
    <rPh sb="38" eb="39">
      <t>ショク</t>
    </rPh>
    <rPh sb="40" eb="42">
      <t>チュウケン</t>
    </rPh>
    <rPh sb="43" eb="45">
      <t>ワカテ</t>
    </rPh>
    <rPh sb="46" eb="48">
      <t>シンジン</t>
    </rPh>
    <rPh sb="50" eb="52">
      <t>キカク</t>
    </rPh>
    <rPh sb="53" eb="55">
      <t>ジッシ</t>
    </rPh>
    <rPh sb="56" eb="58">
      <t>ジンザイ</t>
    </rPh>
    <rPh sb="58" eb="60">
      <t>サイヨウ</t>
    </rPh>
    <rPh sb="69" eb="71">
      <t>ギョウム</t>
    </rPh>
    <rPh sb="72" eb="74">
      <t>サイヨウ</t>
    </rPh>
    <rPh sb="74" eb="76">
      <t>センリャク</t>
    </rPh>
    <rPh sb="76" eb="78">
      <t>セッケイ</t>
    </rPh>
    <rPh sb="79" eb="81">
      <t>メンセツ</t>
    </rPh>
    <rPh sb="81" eb="83">
      <t>ナイヨウ</t>
    </rPh>
    <rPh sb="84" eb="86">
      <t>コウチク</t>
    </rPh>
    <rPh sb="87" eb="90">
      <t>メンセツカン</t>
    </rPh>
    <rPh sb="96" eb="97">
      <t>トウ</t>
    </rPh>
    <rPh sb="99" eb="102">
      <t>セイサンセイ</t>
    </rPh>
    <rPh sb="102" eb="104">
      <t>カイゼン</t>
    </rPh>
    <rPh sb="113" eb="115">
      <t>ギョウム</t>
    </rPh>
    <rPh sb="125" eb="127">
      <t>ジッシ</t>
    </rPh>
    <rPh sb="128" eb="130">
      <t>モンダイ</t>
    </rPh>
    <rPh sb="130" eb="132">
      <t>カイケツ</t>
    </rPh>
    <rPh sb="141" eb="143">
      <t>ゴウドウ</t>
    </rPh>
    <rPh sb="143" eb="148">
      <t>キギョウセツメイカイ</t>
    </rPh>
    <rPh sb="154" eb="156">
      <t>ゴウドウ</t>
    </rPh>
    <rPh sb="156" eb="158">
      <t>キギョウ</t>
    </rPh>
    <rPh sb="158" eb="161">
      <t>セツメイカイ</t>
    </rPh>
    <rPh sb="162" eb="164">
      <t>キカク</t>
    </rPh>
    <rPh sb="165" eb="167">
      <t>ウンエイ</t>
    </rPh>
    <phoneticPr fontId="0"/>
  </si>
  <si>
    <t>㈱エスプール</t>
  </si>
  <si>
    <t>エスプール</t>
  </si>
  <si>
    <t>03-6853-9415</t>
  </si>
  <si>
    <t>03-6859-5559</t>
  </si>
  <si>
    <t>1120101050501</t>
  </si>
  <si>
    <t>ルーク</t>
  </si>
  <si>
    <t>㈱ルーク</t>
  </si>
  <si>
    <t>大阪市中央区瓦町3-4-3</t>
    <rPh sb="0" eb="3">
      <t>オオサカシ</t>
    </rPh>
    <rPh sb="3" eb="6">
      <t>チュウオウク</t>
    </rPh>
    <rPh sb="6" eb="7">
      <t>カワラ</t>
    </rPh>
    <rPh sb="7" eb="8">
      <t>マチ</t>
    </rPh>
    <phoneticPr fontId="0"/>
  </si>
  <si>
    <t>瓦町公洋ビル２F</t>
    <rPh sb="0" eb="2">
      <t>カワラマチ</t>
    </rPh>
    <rPh sb="2" eb="4">
      <t>キミヒロ</t>
    </rPh>
    <phoneticPr fontId="0"/>
  </si>
  <si>
    <t>06-6210-1651</t>
  </si>
  <si>
    <t>06-6210-1652</t>
  </si>
  <si>
    <t>システム開発・保守運用、ホームページ作成、電算処理・データ入力、その他（システム開発に伴う人材派遣）ソフトウェア・システム（導入に必要な際のPCレンタル）</t>
    <rPh sb="4" eb="6">
      <t>カイハツ</t>
    </rPh>
    <rPh sb="7" eb="11">
      <t>ホシュウンヨウ</t>
    </rPh>
    <rPh sb="18" eb="20">
      <t>サクセイ</t>
    </rPh>
    <rPh sb="21" eb="25">
      <t>デンサンショリ</t>
    </rPh>
    <rPh sb="29" eb="31">
      <t>ニュウリョク</t>
    </rPh>
    <rPh sb="34" eb="35">
      <t>タ</t>
    </rPh>
    <rPh sb="40" eb="42">
      <t>カイハツ</t>
    </rPh>
    <rPh sb="43" eb="44">
      <t>トモナ</t>
    </rPh>
    <rPh sb="45" eb="47">
      <t>ジンザイ</t>
    </rPh>
    <rPh sb="47" eb="49">
      <t>ハケン</t>
    </rPh>
    <rPh sb="62" eb="64">
      <t>ドウニュウニ</t>
    </rPh>
    <rPh sb="64" eb="69">
      <t>ヒツヨウナサイ</t>
    </rPh>
    <phoneticPr fontId="0"/>
  </si>
  <si>
    <t>情報処理・コンピュータ関連、賃貸（リース・レンタル）</t>
    <rPh sb="0" eb="4">
      <t>ジョウホウショリ</t>
    </rPh>
    <rPh sb="11" eb="13">
      <t>カンレン</t>
    </rPh>
    <rPh sb="14" eb="16">
      <t>チンタイ</t>
    </rPh>
    <phoneticPr fontId="0"/>
  </si>
  <si>
    <t>その他（自然環境調査）都市計画調査（文化・歴史調査）、計画策定（基本構想・基本計画策定・地域計画作成）、文化財保存・修理（文化財保存活用計画作成）</t>
    <rPh sb="2" eb="3">
      <t>タ</t>
    </rPh>
    <rPh sb="4" eb="10">
      <t>シゼンカンキョウチョウサ</t>
    </rPh>
    <rPh sb="11" eb="17">
      <t>トシケイカクチョウサ</t>
    </rPh>
    <rPh sb="18" eb="20">
      <t>ブンカ</t>
    </rPh>
    <rPh sb="21" eb="25">
      <t>レキシチョウサ</t>
    </rPh>
    <rPh sb="27" eb="31">
      <t>ケイカクサクテイ</t>
    </rPh>
    <rPh sb="32" eb="34">
      <t>キホン</t>
    </rPh>
    <rPh sb="34" eb="36">
      <t>コウソウ</t>
    </rPh>
    <rPh sb="37" eb="43">
      <t>キホンケイカクサクテイ</t>
    </rPh>
    <rPh sb="44" eb="50">
      <t>チイキケイカクサクセイ</t>
    </rPh>
    <rPh sb="52" eb="57">
      <t>ブンカザイホゾン</t>
    </rPh>
    <rPh sb="58" eb="60">
      <t>シュウリ</t>
    </rPh>
    <rPh sb="61" eb="72">
      <t>ブンカザイホゾンカツヨウケイカクサクセイ</t>
    </rPh>
    <phoneticPr fontId="0"/>
  </si>
  <si>
    <t>調査・測定、調査研究・行政コンサルタント、その他</t>
    <rPh sb="0" eb="2">
      <t>チョウサ</t>
    </rPh>
    <rPh sb="3" eb="5">
      <t>ソクテイ</t>
    </rPh>
    <rPh sb="6" eb="10">
      <t>チョウサケンキュウ</t>
    </rPh>
    <rPh sb="11" eb="13">
      <t>ギョウセイ</t>
    </rPh>
    <rPh sb="23" eb="24">
      <t>タ</t>
    </rPh>
    <phoneticPr fontId="0"/>
  </si>
  <si>
    <t>7011001052295</t>
  </si>
  <si>
    <t>㈱グローバルヘルスコンサルティング・ジャパン</t>
  </si>
  <si>
    <t>東京都新宿区新宿6-27-30</t>
    <rPh sb="0" eb="6">
      <t>トウキョウトシンジュクク</t>
    </rPh>
    <rPh sb="6" eb="8">
      <t>シンジュク</t>
    </rPh>
    <phoneticPr fontId="0"/>
  </si>
  <si>
    <t>新宿イーストサイドスクエア5F</t>
    <rPh sb="0" eb="2">
      <t>シンジュク</t>
    </rPh>
    <phoneticPr fontId="0"/>
  </si>
  <si>
    <t>03-6380-2401</t>
  </si>
  <si>
    <t>03-6380-2402</t>
  </si>
  <si>
    <t>システム開発・保守運用（分析システム(病院ダッシュボードX ）、その他（分析システム(病院ダッシュボードX ）</t>
    <rPh sb="4" eb="6">
      <t>カイハツ</t>
    </rPh>
    <rPh sb="7" eb="11">
      <t>ホシュウンヨウ</t>
    </rPh>
    <rPh sb="12" eb="14">
      <t>ブンセキ</t>
    </rPh>
    <rPh sb="19" eb="21">
      <t>ビョウイン</t>
    </rPh>
    <rPh sb="34" eb="35">
      <t>タ</t>
    </rPh>
    <phoneticPr fontId="0"/>
  </si>
  <si>
    <t>情報処理・コンピュータ関連</t>
    <rPh sb="0" eb="4">
      <t>ジョウホウショリ</t>
    </rPh>
    <rPh sb="11" eb="13">
      <t>カンレン</t>
    </rPh>
    <phoneticPr fontId="0"/>
  </si>
  <si>
    <t>コールセンター、人材派遣、電話交換、医療事務、診療報酬明細点検</t>
    <rPh sb="8" eb="12">
      <t>８０３</t>
    </rPh>
    <rPh sb="13" eb="17">
      <t>デンワコウカン</t>
    </rPh>
    <rPh sb="18" eb="22">
      <t>８１３</t>
    </rPh>
    <rPh sb="23" eb="31">
      <t>シンリョウホウシュウメイサイテンケン</t>
    </rPh>
    <phoneticPr fontId="0"/>
  </si>
  <si>
    <t>各種業務代行、人材派遣</t>
    <rPh sb="0" eb="11">
      <t>８</t>
    </rPh>
    <phoneticPr fontId="0"/>
  </si>
  <si>
    <t>中古自転車買取、古紙回収（古紙・牛乳パック回収）
金属くず回収、ペットボトル回収、
その他（古着回収）</t>
    <rPh sb="0" eb="7">
      <t>チュウコジテンシャカイトリ</t>
    </rPh>
    <rPh sb="8" eb="10">
      <t>コシ</t>
    </rPh>
    <rPh sb="10" eb="12">
      <t>カイシュウ</t>
    </rPh>
    <rPh sb="13" eb="15">
      <t>コシ</t>
    </rPh>
    <rPh sb="16" eb="18">
      <t>ギュウニュウ</t>
    </rPh>
    <rPh sb="21" eb="23">
      <t>カイシュウ</t>
    </rPh>
    <rPh sb="25" eb="27">
      <t>キンゾク</t>
    </rPh>
    <rPh sb="29" eb="31">
      <t>カイシュウ</t>
    </rPh>
    <rPh sb="38" eb="40">
      <t>カイシュウ</t>
    </rPh>
    <rPh sb="44" eb="45">
      <t>タ</t>
    </rPh>
    <rPh sb="46" eb="48">
      <t>フルギ</t>
    </rPh>
    <rPh sb="48" eb="50">
      <t>カイシュウ</t>
    </rPh>
    <phoneticPr fontId="0"/>
  </si>
  <si>
    <t>受付（庁舎等の受付業務）、市場調査・交通量調査等（市場調査、電話による調査、郵送による調査）、システム開発・保守（自治体向け・コールセンター向けシステム開発・保守）、　電算処理・データ入力（データ作成データ入力）、封入封緘、、ホームページ作成、コールセンター（コールセンター運営、相談窓口、電話問合せ対応）、人材派遣（事務・受付等人材派遣）、有料職業紹介業務、自治体窓口業務（課窓口、給付金等受付）、その他（給付金等一括受託）</t>
    <rPh sb="25" eb="29">
      <t>シジョウチョウサ</t>
    </rPh>
    <rPh sb="30" eb="32">
      <t>デンワ</t>
    </rPh>
    <rPh sb="38" eb="40">
      <t>ユウソウ</t>
    </rPh>
    <rPh sb="43" eb="45">
      <t>チョウサ</t>
    </rPh>
    <rPh sb="51" eb="53">
      <t>カイハツ</t>
    </rPh>
    <rPh sb="54" eb="56">
      <t>ホシュ</t>
    </rPh>
    <rPh sb="57" eb="60">
      <t>ジチタイ</t>
    </rPh>
    <rPh sb="60" eb="61">
      <t>ム</t>
    </rPh>
    <rPh sb="70" eb="71">
      <t>ム</t>
    </rPh>
    <rPh sb="76" eb="78">
      <t>カイハツ</t>
    </rPh>
    <rPh sb="79" eb="81">
      <t>ホシュ</t>
    </rPh>
    <rPh sb="98" eb="100">
      <t>サクセイ</t>
    </rPh>
    <rPh sb="107" eb="111">
      <t>フウニュウフウカン</t>
    </rPh>
    <rPh sb="171" eb="175">
      <t>ユウリョウショクギョウ</t>
    </rPh>
    <rPh sb="175" eb="179">
      <t>ショウカイギョウム</t>
    </rPh>
    <rPh sb="188" eb="189">
      <t>カ</t>
    </rPh>
    <rPh sb="189" eb="191">
      <t>マドグチ</t>
    </rPh>
    <rPh sb="202" eb="203">
      <t>タ</t>
    </rPh>
    <rPh sb="204" eb="207">
      <t>キュウフキン</t>
    </rPh>
    <rPh sb="207" eb="208">
      <t>トウ</t>
    </rPh>
    <rPh sb="208" eb="210">
      <t>イッカツ</t>
    </rPh>
    <rPh sb="210" eb="212">
      <t>ジュタク</t>
    </rPh>
    <phoneticPr fontId="6"/>
  </si>
  <si>
    <t>建物・施設の維持管理
調査研究・行政コンサルタント
情報処理・コンピューター関連
各種業務代行、人材派遣</t>
    <phoneticPr fontId="6"/>
  </si>
  <si>
    <t>三木市別所町高木50-1</t>
    <rPh sb="0" eb="3">
      <t>ミキシ</t>
    </rPh>
    <rPh sb="3" eb="6">
      <t>ベッショチョウ</t>
    </rPh>
    <rPh sb="6" eb="8">
      <t>タカギ</t>
    </rPh>
    <phoneticPr fontId="6"/>
  </si>
  <si>
    <t>0794-70-7288</t>
    <phoneticPr fontId="6"/>
  </si>
  <si>
    <t>0794-70-7287</t>
    <phoneticPr fontId="6"/>
  </si>
  <si>
    <t>その他（その他調査・測定（業務量調査分析、業務フロー調査分析））、計画策定（働き方改革支援の計画策定）、行政コンサルタント（働き方改革支援のコンサルティング）、経営ＩＴコンサルティング（ＩＴコンサルティング）、その他（働き方改革・BPO支援の実践）、ビデオ・放送番組企画制作等（業務効率化研修、RPA研修、AIによる業務効率化の職員研修用動画の企画・制作）、その他（職員向け研修企画・実施・講師・教材）、システム開発・保守点検、電算処理・データ入力ソフトウェア・システムOA機器（OA機器、コンピュータ及び周辺機器）</t>
    <rPh sb="2" eb="3">
      <t>タ</t>
    </rPh>
    <rPh sb="6" eb="7">
      <t>タ</t>
    </rPh>
    <rPh sb="7" eb="9">
      <t>チョウサ</t>
    </rPh>
    <rPh sb="10" eb="12">
      <t>ソクテイ</t>
    </rPh>
    <rPh sb="13" eb="15">
      <t>ギョウム</t>
    </rPh>
    <rPh sb="15" eb="16">
      <t>リョウ</t>
    </rPh>
    <rPh sb="16" eb="18">
      <t>チョウサ</t>
    </rPh>
    <rPh sb="18" eb="20">
      <t>ブンセキ</t>
    </rPh>
    <rPh sb="21" eb="23">
      <t>ギョウム</t>
    </rPh>
    <rPh sb="26" eb="28">
      <t>チョウサ</t>
    </rPh>
    <rPh sb="28" eb="30">
      <t>ブンセキ</t>
    </rPh>
    <rPh sb="33" eb="35">
      <t>ケイカク</t>
    </rPh>
    <rPh sb="35" eb="37">
      <t>サクテイ</t>
    </rPh>
    <rPh sb="38" eb="39">
      <t>ハタラ</t>
    </rPh>
    <rPh sb="40" eb="43">
      <t>カタカイカク</t>
    </rPh>
    <rPh sb="43" eb="45">
      <t>シエン</t>
    </rPh>
    <rPh sb="46" eb="50">
      <t>ケイカクサクテイ</t>
    </rPh>
    <rPh sb="52" eb="54">
      <t>ギョウセイ</t>
    </rPh>
    <rPh sb="80" eb="82">
      <t>ケイエイ</t>
    </rPh>
    <rPh sb="107" eb="108">
      <t>タ</t>
    </rPh>
    <rPh sb="109" eb="110">
      <t>ハタラ</t>
    </rPh>
    <rPh sb="111" eb="114">
      <t>カタカイカク</t>
    </rPh>
    <rPh sb="118" eb="120">
      <t>シエン</t>
    </rPh>
    <rPh sb="121" eb="123">
      <t>ジッセン</t>
    </rPh>
    <rPh sb="129" eb="131">
      <t>ホウソウ</t>
    </rPh>
    <rPh sb="131" eb="133">
      <t>バングミ</t>
    </rPh>
    <rPh sb="133" eb="135">
      <t>キカク</t>
    </rPh>
    <rPh sb="135" eb="137">
      <t>セイサク</t>
    </rPh>
    <rPh sb="137" eb="138">
      <t>トウ</t>
    </rPh>
    <rPh sb="139" eb="141">
      <t>ギョウム</t>
    </rPh>
    <rPh sb="141" eb="144">
      <t>コウリツカ</t>
    </rPh>
    <rPh sb="144" eb="146">
      <t>ケンシュウ</t>
    </rPh>
    <rPh sb="150" eb="152">
      <t>ケンシュウ</t>
    </rPh>
    <rPh sb="158" eb="160">
      <t>ギョウム</t>
    </rPh>
    <rPh sb="160" eb="163">
      <t>コウリツカ</t>
    </rPh>
    <rPh sb="164" eb="166">
      <t>ショクイン</t>
    </rPh>
    <rPh sb="166" eb="169">
      <t>ケンシュウヨウ</t>
    </rPh>
    <rPh sb="169" eb="171">
      <t>ドウガ</t>
    </rPh>
    <rPh sb="172" eb="174">
      <t>キカク</t>
    </rPh>
    <rPh sb="175" eb="177">
      <t>セイサク</t>
    </rPh>
    <rPh sb="181" eb="182">
      <t>タ</t>
    </rPh>
    <rPh sb="183" eb="185">
      <t>ショクイン</t>
    </rPh>
    <rPh sb="185" eb="186">
      <t>ム</t>
    </rPh>
    <rPh sb="187" eb="189">
      <t>ケンシュウ</t>
    </rPh>
    <rPh sb="189" eb="191">
      <t>キカク</t>
    </rPh>
    <rPh sb="192" eb="194">
      <t>ジッシ</t>
    </rPh>
    <rPh sb="195" eb="197">
      <t>コウシ</t>
    </rPh>
    <rPh sb="198" eb="200">
      <t>キョウザイ</t>
    </rPh>
    <rPh sb="206" eb="208">
      <t>カイハツ</t>
    </rPh>
    <rPh sb="209" eb="211">
      <t>ホシュ</t>
    </rPh>
    <rPh sb="211" eb="213">
      <t>テンケン</t>
    </rPh>
    <rPh sb="214" eb="216">
      <t>デンサン</t>
    </rPh>
    <rPh sb="216" eb="218">
      <t>ショリ</t>
    </rPh>
    <rPh sb="222" eb="224">
      <t>ニュウリョク</t>
    </rPh>
    <rPh sb="237" eb="239">
      <t>キキ</t>
    </rPh>
    <rPh sb="242" eb="244">
      <t>キキ</t>
    </rPh>
    <rPh sb="251" eb="252">
      <t>オヨ</t>
    </rPh>
    <rPh sb="253" eb="255">
      <t>シュウヘン</t>
    </rPh>
    <rPh sb="255" eb="257">
      <t>キキ</t>
    </rPh>
    <phoneticPr fontId="0"/>
  </si>
  <si>
    <t>調査・測定
調査研究・行政コンサルタント
各種企画・制作
情報処理・コンピューター関連
賃貸（リース・レンタル）</t>
    <rPh sb="0" eb="2">
      <t>チョウサ</t>
    </rPh>
    <rPh sb="3" eb="5">
      <t>ソクテイ</t>
    </rPh>
    <rPh sb="6" eb="10">
      <t>チョウサケンキュウ</t>
    </rPh>
    <rPh sb="11" eb="13">
      <t>ギョウセイ</t>
    </rPh>
    <rPh sb="21" eb="25">
      <t>カクシュキカク</t>
    </rPh>
    <rPh sb="26" eb="28">
      <t>セイサク</t>
    </rPh>
    <rPh sb="29" eb="33">
      <t>ジョウホウショリ</t>
    </rPh>
    <rPh sb="41" eb="43">
      <t>カンレン</t>
    </rPh>
    <rPh sb="44" eb="46">
      <t>チンタイ</t>
    </rPh>
    <phoneticPr fontId="0"/>
  </si>
  <si>
    <t>その他各種企画・制作（庁舎内モニター(行政情報・企業広告)放映用コンテンツの企画制作、制作モニター設置・運営等）、広告宣伝業務、ビデオ・放送番組企画制作等</t>
    <rPh sb="0" eb="10">
      <t>６９９</t>
    </rPh>
    <rPh sb="11" eb="14">
      <t>チョウシャナイ</t>
    </rPh>
    <rPh sb="19" eb="21">
      <t>ギョウセイ</t>
    </rPh>
    <rPh sb="21" eb="23">
      <t>ジョウホウ</t>
    </rPh>
    <rPh sb="24" eb="26">
      <t>キギョウ</t>
    </rPh>
    <rPh sb="26" eb="28">
      <t>コウコク</t>
    </rPh>
    <rPh sb="29" eb="32">
      <t>ホウエイヨウ</t>
    </rPh>
    <rPh sb="38" eb="40">
      <t>キカク</t>
    </rPh>
    <rPh sb="40" eb="42">
      <t>セイサク</t>
    </rPh>
    <rPh sb="43" eb="45">
      <t>セイサク</t>
    </rPh>
    <rPh sb="49" eb="51">
      <t>セッチ</t>
    </rPh>
    <rPh sb="52" eb="54">
      <t>ウンエイ</t>
    </rPh>
    <rPh sb="54" eb="55">
      <t>トウ</t>
    </rPh>
    <rPh sb="57" eb="63">
      <t>６０３</t>
    </rPh>
    <rPh sb="68" eb="72">
      <t>ホウソウバングミ</t>
    </rPh>
    <rPh sb="72" eb="74">
      <t>キカク</t>
    </rPh>
    <rPh sb="74" eb="76">
      <t>セイサク</t>
    </rPh>
    <rPh sb="76" eb="77">
      <t>トウ</t>
    </rPh>
    <phoneticPr fontId="0"/>
  </si>
  <si>
    <t>イベント用品、福祉用具、その他（介護用品・日用品等各種）</t>
    <rPh sb="4" eb="6">
      <t>ヨウヒン</t>
    </rPh>
    <rPh sb="7" eb="9">
      <t>フクシ</t>
    </rPh>
    <rPh sb="9" eb="11">
      <t>ヨウグ</t>
    </rPh>
    <rPh sb="14" eb="15">
      <t>タ</t>
    </rPh>
    <rPh sb="16" eb="18">
      <t>カイゴ</t>
    </rPh>
    <rPh sb="18" eb="20">
      <t>ヨウヒン</t>
    </rPh>
    <rPh sb="21" eb="24">
      <t>ニチヨウヒン</t>
    </rPh>
    <rPh sb="24" eb="25">
      <t>トウ</t>
    </rPh>
    <rPh sb="25" eb="27">
      <t>カクシュ</t>
    </rPh>
    <phoneticPr fontId="0"/>
  </si>
  <si>
    <t>清掃、ビル管、院清、消防、空調、電気、空気、貯水</t>
    <rPh sb="0" eb="2">
      <t>セイソウ</t>
    </rPh>
    <rPh sb="5" eb="6">
      <t>カン</t>
    </rPh>
    <rPh sb="7" eb="8">
      <t>イン</t>
    </rPh>
    <rPh sb="8" eb="9">
      <t>セイ</t>
    </rPh>
    <rPh sb="10" eb="12">
      <t>ショウボウ</t>
    </rPh>
    <rPh sb="13" eb="15">
      <t>クウチョウ</t>
    </rPh>
    <rPh sb="16" eb="18">
      <t>デンキ</t>
    </rPh>
    <rPh sb="19" eb="21">
      <t>クウキ</t>
    </rPh>
    <rPh sb="22" eb="24">
      <t>チョスイ</t>
    </rPh>
    <phoneticPr fontId="0"/>
  </si>
  <si>
    <t>ヒタチソリューションズニシニホン</t>
  </si>
  <si>
    <t>印刷物企画・制作（小学校社会科副読本、広報誌、記念誌などの受注実績があり、企画・デザイン・編集・制作などができます）</t>
    <rPh sb="0" eb="3">
      <t>インサツブツ</t>
    </rPh>
    <rPh sb="3" eb="5">
      <t>キカク</t>
    </rPh>
    <rPh sb="6" eb="8">
      <t>セイサク</t>
    </rPh>
    <rPh sb="9" eb="12">
      <t>ショウガッコウ</t>
    </rPh>
    <rPh sb="12" eb="15">
      <t>シャカイカ</t>
    </rPh>
    <rPh sb="15" eb="18">
      <t>フクドクホン</t>
    </rPh>
    <rPh sb="19" eb="22">
      <t>コウホウシ</t>
    </rPh>
    <rPh sb="23" eb="26">
      <t>キネンシ</t>
    </rPh>
    <rPh sb="29" eb="31">
      <t>ジュチュウ</t>
    </rPh>
    <rPh sb="31" eb="33">
      <t>ジッセキ</t>
    </rPh>
    <rPh sb="37" eb="39">
      <t>キカク</t>
    </rPh>
    <rPh sb="45" eb="47">
      <t>ヘンシュウ</t>
    </rPh>
    <rPh sb="48" eb="50">
      <t>セイサク</t>
    </rPh>
    <phoneticPr fontId="0"/>
  </si>
  <si>
    <t>消防、空調、昇降機、自動扉、その他の保守点検（空調設備、ビル設備の遠隔監視・制御システム）</t>
    <rPh sb="6" eb="9">
      <t>ショウコウキ</t>
    </rPh>
    <rPh sb="10" eb="12">
      <t>ジドウ</t>
    </rPh>
    <rPh sb="12" eb="13">
      <t>トビラ</t>
    </rPh>
    <rPh sb="16" eb="17">
      <t>タ</t>
    </rPh>
    <rPh sb="18" eb="20">
      <t>ホシュ</t>
    </rPh>
    <rPh sb="20" eb="22">
      <t>テンケン</t>
    </rPh>
    <rPh sb="23" eb="25">
      <t>クウチョウ</t>
    </rPh>
    <rPh sb="25" eb="27">
      <t>セツビ</t>
    </rPh>
    <rPh sb="30" eb="32">
      <t>セツビ</t>
    </rPh>
    <rPh sb="33" eb="35">
      <t>エンカク</t>
    </rPh>
    <rPh sb="35" eb="37">
      <t>カンシ</t>
    </rPh>
    <rPh sb="38" eb="40">
      <t>セイギョ</t>
    </rPh>
    <phoneticPr fontId="0"/>
  </si>
  <si>
    <t>音響・映像設備、公営競技場運営管理（包括業務委託）、イベント企画運営、看板デザイン企画、広告宣伝業務、印刷物企画・制作（ポスター企画デザイン、情報誌製作他）、ビデオ・放送番組企画制作等、音響機器・映像機器、監視カメラ、その他の賃貸（公営競技関連機器）、その他（競輪場内ファンサービステレビ実況放映業務）</t>
    <rPh sb="0" eb="2">
      <t>オンキョウ</t>
    </rPh>
    <rPh sb="3" eb="5">
      <t>エイゾウ</t>
    </rPh>
    <rPh sb="5" eb="7">
      <t>セツビ</t>
    </rPh>
    <rPh sb="8" eb="10">
      <t>コウエイ</t>
    </rPh>
    <rPh sb="10" eb="12">
      <t>キョウギ</t>
    </rPh>
    <rPh sb="12" eb="13">
      <t>ジョウ</t>
    </rPh>
    <rPh sb="13" eb="15">
      <t>ウンエイ</t>
    </rPh>
    <rPh sb="15" eb="17">
      <t>カンリ</t>
    </rPh>
    <rPh sb="18" eb="20">
      <t>ホウカツ</t>
    </rPh>
    <rPh sb="20" eb="22">
      <t>ギョウム</t>
    </rPh>
    <rPh sb="22" eb="24">
      <t>イタク</t>
    </rPh>
    <rPh sb="30" eb="32">
      <t>キカク</t>
    </rPh>
    <rPh sb="32" eb="34">
      <t>ウンエイ</t>
    </rPh>
    <rPh sb="35" eb="37">
      <t>カンバン</t>
    </rPh>
    <rPh sb="41" eb="43">
      <t>キカク</t>
    </rPh>
    <rPh sb="44" eb="46">
      <t>コウコク</t>
    </rPh>
    <rPh sb="46" eb="48">
      <t>センデン</t>
    </rPh>
    <rPh sb="48" eb="50">
      <t>ギョウム</t>
    </rPh>
    <rPh sb="51" eb="59">
      <t>６０６</t>
    </rPh>
    <rPh sb="64" eb="66">
      <t>キカク</t>
    </rPh>
    <rPh sb="71" eb="74">
      <t>ジョウホウシ</t>
    </rPh>
    <rPh sb="74" eb="76">
      <t>セイサク</t>
    </rPh>
    <rPh sb="76" eb="77">
      <t>ホカ</t>
    </rPh>
    <rPh sb="83" eb="85">
      <t>ホウソウ</t>
    </rPh>
    <rPh sb="85" eb="87">
      <t>バングミ</t>
    </rPh>
    <rPh sb="87" eb="89">
      <t>キカク</t>
    </rPh>
    <rPh sb="89" eb="91">
      <t>セイサク</t>
    </rPh>
    <rPh sb="91" eb="92">
      <t>トウ</t>
    </rPh>
    <rPh sb="93" eb="95">
      <t>オンキョウ</t>
    </rPh>
    <rPh sb="95" eb="97">
      <t>キキ</t>
    </rPh>
    <rPh sb="98" eb="100">
      <t>エイゾウ</t>
    </rPh>
    <rPh sb="100" eb="102">
      <t>キキ</t>
    </rPh>
    <rPh sb="103" eb="105">
      <t>カンシ</t>
    </rPh>
    <rPh sb="111" eb="112">
      <t>タ</t>
    </rPh>
    <rPh sb="113" eb="115">
      <t>チンタイ</t>
    </rPh>
    <rPh sb="116" eb="118">
      <t>コウエイ</t>
    </rPh>
    <rPh sb="118" eb="120">
      <t>キョウギ</t>
    </rPh>
    <rPh sb="120" eb="122">
      <t>カンレン</t>
    </rPh>
    <rPh sb="122" eb="124">
      <t>キキ</t>
    </rPh>
    <rPh sb="128" eb="129">
      <t>タ</t>
    </rPh>
    <rPh sb="130" eb="132">
      <t>ケイリン</t>
    </rPh>
    <rPh sb="132" eb="133">
      <t>ジョウ</t>
    </rPh>
    <rPh sb="133" eb="134">
      <t>ナイ</t>
    </rPh>
    <rPh sb="144" eb="146">
      <t>ジッキョウ</t>
    </rPh>
    <rPh sb="146" eb="148">
      <t>ホウエイ</t>
    </rPh>
    <rPh sb="148" eb="150">
      <t>ギョウム</t>
    </rPh>
    <phoneticPr fontId="0"/>
  </si>
  <si>
    <t>受付（庁舎等の受付業務）、電波障害調査、住居表示調査、市場調査・交通量調査等、電算処理・データ入力、コールセンター、人材派遣、水道料金徴収・水道メーター検針、自治体窓口業務、その他業務代行（公租公課の徴収代行業務等）</t>
    <rPh sb="0" eb="2">
      <t>００９</t>
    </rPh>
    <rPh sb="3" eb="6">
      <t>チョウシャトウ</t>
    </rPh>
    <rPh sb="7" eb="11">
      <t>ウケツケギョウム</t>
    </rPh>
    <rPh sb="13" eb="19">
      <t>３０２</t>
    </rPh>
    <rPh sb="20" eb="26">
      <t>３０３</t>
    </rPh>
    <rPh sb="27" eb="38">
      <t>４０１</t>
    </rPh>
    <rPh sb="39" eb="49">
      <t>７０２</t>
    </rPh>
    <rPh sb="58" eb="62">
      <t>８０３</t>
    </rPh>
    <rPh sb="63" eb="78">
      <t>８０５</t>
    </rPh>
    <rPh sb="79" eb="86">
      <t>８１７</t>
    </rPh>
    <rPh sb="87" eb="90">
      <t>８９９</t>
    </rPh>
    <rPh sb="90" eb="92">
      <t>ギョウム</t>
    </rPh>
    <rPh sb="92" eb="94">
      <t>ダイコウ</t>
    </rPh>
    <rPh sb="95" eb="97">
      <t>コウソ</t>
    </rPh>
    <rPh sb="97" eb="99">
      <t>コウカ</t>
    </rPh>
    <rPh sb="100" eb="102">
      <t>チョウシュウ</t>
    </rPh>
    <rPh sb="102" eb="104">
      <t>ダイコウ</t>
    </rPh>
    <rPh sb="104" eb="106">
      <t>ギョウム</t>
    </rPh>
    <rPh sb="106" eb="107">
      <t>トウ</t>
    </rPh>
    <phoneticPr fontId="6"/>
  </si>
  <si>
    <t>6120101047807</t>
    <phoneticPr fontId="6"/>
  </si>
  <si>
    <t>泉佐野市下瓦屋3-12-17</t>
    <rPh sb="0" eb="4">
      <t>イズミサノシ</t>
    </rPh>
    <rPh sb="4" eb="7">
      <t>シモカワラヤ</t>
    </rPh>
    <phoneticPr fontId="6"/>
  </si>
  <si>
    <t>072-458-7557</t>
    <phoneticPr fontId="6"/>
  </si>
  <si>
    <t>072-458-7555</t>
    <phoneticPr fontId="6"/>
  </si>
  <si>
    <t>産業廃棄物収集運搬業、家電リサイクル、資源ごみ選別業務</t>
    <phoneticPr fontId="6"/>
  </si>
  <si>
    <t>廃棄物処分・引取り、リサイクル</t>
    <phoneticPr fontId="6"/>
  </si>
  <si>
    <t>環境調査・測定（測量証明事業者）、電波障害調査（電波障害調査検討）、橋梁調査（橋梁点検業務）、その他（衛星画像による防災情報サービス）、防災計画（BCP及び避難計画等）、都市計画調査（立地適正化計画、公共交通計画）、計画策定（スマートシティ戦略立案・実行支援）、その他（包括維持管理に係るマネジメント支援、SDGｓ評価システム（TSUMUGI@)、システム開発・保守運用（インフラ管理支援システム（Manesus)、防災プラットフォーム（防すけ）、電算処理・データ入力、その他情報処理等（維持管理プログラム等、インフラ長寿命化などのシステム）、ソフトウェア・システム、ＯＡ機器（パソコン及び周辺機器）</t>
    <rPh sb="0" eb="7">
      <t>３０１</t>
    </rPh>
    <rPh sb="8" eb="10">
      <t>ソクリョウ</t>
    </rPh>
    <rPh sb="10" eb="12">
      <t>ショウメイ</t>
    </rPh>
    <rPh sb="12" eb="15">
      <t>ジギョウシャ</t>
    </rPh>
    <rPh sb="17" eb="23">
      <t>３０２</t>
    </rPh>
    <rPh sb="24" eb="26">
      <t>デンパ</t>
    </rPh>
    <rPh sb="26" eb="28">
      <t>ショウガイ</t>
    </rPh>
    <rPh sb="51" eb="53">
      <t>エイセイ</t>
    </rPh>
    <rPh sb="53" eb="55">
      <t>ガゾウ</t>
    </rPh>
    <rPh sb="58" eb="60">
      <t>ボウサイ</t>
    </rPh>
    <rPh sb="60" eb="62">
      <t>ジョウホウ</t>
    </rPh>
    <rPh sb="85" eb="87">
      <t>トシ</t>
    </rPh>
    <rPh sb="87" eb="89">
      <t>ケイカク</t>
    </rPh>
    <rPh sb="89" eb="91">
      <t>チョウサ</t>
    </rPh>
    <rPh sb="92" eb="94">
      <t>リッチ</t>
    </rPh>
    <rPh sb="94" eb="96">
      <t>テキセイ</t>
    </rPh>
    <rPh sb="96" eb="97">
      <t>カ</t>
    </rPh>
    <rPh sb="97" eb="99">
      <t>ケイカク</t>
    </rPh>
    <rPh sb="100" eb="102">
      <t>コウキョウ</t>
    </rPh>
    <rPh sb="102" eb="104">
      <t>コウツウ</t>
    </rPh>
    <rPh sb="104" eb="106">
      <t>ケイカク</t>
    </rPh>
    <rPh sb="108" eb="110">
      <t>ケイカク</t>
    </rPh>
    <rPh sb="110" eb="112">
      <t>サクテイ</t>
    </rPh>
    <rPh sb="120" eb="122">
      <t>センリャク</t>
    </rPh>
    <rPh sb="122" eb="124">
      <t>リツアン</t>
    </rPh>
    <rPh sb="125" eb="127">
      <t>ジッコウ</t>
    </rPh>
    <rPh sb="127" eb="129">
      <t>シエン</t>
    </rPh>
    <rPh sb="133" eb="134">
      <t>タ</t>
    </rPh>
    <rPh sb="135" eb="137">
      <t>ホウカツ</t>
    </rPh>
    <rPh sb="137" eb="139">
      <t>イジ</t>
    </rPh>
    <rPh sb="139" eb="141">
      <t>カンリ</t>
    </rPh>
    <rPh sb="142" eb="143">
      <t>カカ</t>
    </rPh>
    <rPh sb="150" eb="152">
      <t>シエン</t>
    </rPh>
    <rPh sb="157" eb="159">
      <t>ヒョウカ</t>
    </rPh>
    <rPh sb="190" eb="192">
      <t>カンリ</t>
    </rPh>
    <rPh sb="192" eb="194">
      <t>シエン</t>
    </rPh>
    <rPh sb="208" eb="210">
      <t>ボウサイ</t>
    </rPh>
    <rPh sb="219" eb="220">
      <t>ボウ</t>
    </rPh>
    <rPh sb="235" eb="243">
      <t>７９９</t>
    </rPh>
    <rPh sb="284" eb="288">
      <t>１１０２</t>
    </rPh>
    <rPh sb="293" eb="294">
      <t>オヨ</t>
    </rPh>
    <rPh sb="295" eb="297">
      <t>シュウヘン</t>
    </rPh>
    <rPh sb="297" eb="299">
      <t>キキ</t>
    </rPh>
    <phoneticPr fontId="0"/>
  </si>
  <si>
    <t>仮設ハウス（仮設校舎、仮設園舎、仮設事務所、仮設倉庫等、自社製品提供）</t>
    <rPh sb="0" eb="2">
      <t>カセツ</t>
    </rPh>
    <rPh sb="6" eb="8">
      <t>カセツ</t>
    </rPh>
    <rPh sb="8" eb="10">
      <t>コウシャ</t>
    </rPh>
    <rPh sb="11" eb="13">
      <t>カセツ</t>
    </rPh>
    <rPh sb="13" eb="15">
      <t>エンシャ</t>
    </rPh>
    <rPh sb="16" eb="18">
      <t>カセツ</t>
    </rPh>
    <rPh sb="18" eb="20">
      <t>ジム</t>
    </rPh>
    <rPh sb="20" eb="21">
      <t>ショ</t>
    </rPh>
    <rPh sb="22" eb="24">
      <t>カセツ</t>
    </rPh>
    <rPh sb="24" eb="26">
      <t>ソウコ</t>
    </rPh>
    <rPh sb="26" eb="27">
      <t>トウ</t>
    </rPh>
    <rPh sb="28" eb="30">
      <t>ジシャ</t>
    </rPh>
    <rPh sb="30" eb="32">
      <t>セイヒン</t>
    </rPh>
    <rPh sb="32" eb="34">
      <t>テイキョウ</t>
    </rPh>
    <phoneticPr fontId="0"/>
  </si>
  <si>
    <t>施設・設備の保守点検
調査・測定</t>
    <rPh sb="0" eb="2">
      <t>シセツ</t>
    </rPh>
    <rPh sb="3" eb="5">
      <t>セツビ</t>
    </rPh>
    <rPh sb="6" eb="10">
      <t>ホシュテンケン</t>
    </rPh>
    <rPh sb="11" eb="13">
      <t>チョウサ</t>
    </rPh>
    <rPh sb="14" eb="16">
      <t>ソクテイ</t>
    </rPh>
    <phoneticPr fontId="0"/>
  </si>
  <si>
    <t>システム開発・保守運用（GoogieWorkspaceの運用保守業務）、　講師派遣（企業向けのICT研修）、その他（教育機関向け研修業務）</t>
    <rPh sb="4" eb="6">
      <t>カイハツ</t>
    </rPh>
    <rPh sb="7" eb="11">
      <t>ホシュウンヨウ</t>
    </rPh>
    <rPh sb="28" eb="34">
      <t>ウンヨウホシュギョウム</t>
    </rPh>
    <rPh sb="37" eb="41">
      <t>コウシハケン</t>
    </rPh>
    <rPh sb="42" eb="44">
      <t>キギョウ</t>
    </rPh>
    <rPh sb="44" eb="45">
      <t>ム</t>
    </rPh>
    <rPh sb="50" eb="52">
      <t>ケンシュウ</t>
    </rPh>
    <rPh sb="56" eb="57">
      <t>タ</t>
    </rPh>
    <rPh sb="58" eb="60">
      <t>キョウイク</t>
    </rPh>
    <rPh sb="60" eb="62">
      <t>キカン</t>
    </rPh>
    <rPh sb="62" eb="63">
      <t>ム</t>
    </rPh>
    <rPh sb="64" eb="66">
      <t>ケンシュウ</t>
    </rPh>
    <rPh sb="66" eb="68">
      <t>ギョウム</t>
    </rPh>
    <phoneticPr fontId="6"/>
  </si>
  <si>
    <t>情報処理・コンピュータ関連
各種業務代行、人材派遣
その他</t>
    <rPh sb="0" eb="4">
      <t>ジョウホウショリ</t>
    </rPh>
    <rPh sb="11" eb="13">
      <t>カンレン</t>
    </rPh>
    <rPh sb="14" eb="20">
      <t>カクシュギョウムダイコウ</t>
    </rPh>
    <rPh sb="21" eb="25">
      <t>ジンザイハケン</t>
    </rPh>
    <rPh sb="28" eb="29">
      <t>タ</t>
    </rPh>
    <phoneticPr fontId="6"/>
  </si>
  <si>
    <t>（株）クボタ建設　大阪支社　</t>
    <rPh sb="1" eb="2">
      <t>カブ</t>
    </rPh>
    <rPh sb="6" eb="8">
      <t>ケンセツ</t>
    </rPh>
    <rPh sb="9" eb="11">
      <t>オオサカ</t>
    </rPh>
    <rPh sb="11" eb="13">
      <t>シシャ</t>
    </rPh>
    <phoneticPr fontId="6"/>
  </si>
  <si>
    <t>大阪市中央区敷津東1-2-47</t>
    <rPh sb="0" eb="6">
      <t>オオサカシチュウオウク</t>
    </rPh>
    <rPh sb="6" eb="9">
      <t>シキツヒガシ</t>
    </rPh>
    <phoneticPr fontId="6"/>
  </si>
  <si>
    <t>06-4396-2351</t>
    <phoneticPr fontId="6"/>
  </si>
  <si>
    <t>06-4396-2352</t>
    <phoneticPr fontId="6"/>
  </si>
  <si>
    <t>上水道施設維持管理（上水道管、配水池の清掃、保守管理）、その他（水道管路用バルブ類保守点検・修理業務等）</t>
    <rPh sb="0" eb="9">
      <t>０２２</t>
    </rPh>
    <rPh sb="10" eb="13">
      <t>ジョウスイドウ</t>
    </rPh>
    <rPh sb="13" eb="14">
      <t>カン</t>
    </rPh>
    <rPh sb="15" eb="17">
      <t>ハイスイ</t>
    </rPh>
    <rPh sb="17" eb="18">
      <t>イケ</t>
    </rPh>
    <rPh sb="19" eb="21">
      <t>セイソウ</t>
    </rPh>
    <rPh sb="22" eb="24">
      <t>ホシュ</t>
    </rPh>
    <rPh sb="24" eb="26">
      <t>カンリ</t>
    </rPh>
    <rPh sb="30" eb="31">
      <t>タ</t>
    </rPh>
    <rPh sb="32" eb="35">
      <t>スイドウカン</t>
    </rPh>
    <rPh sb="35" eb="36">
      <t>ロ</t>
    </rPh>
    <rPh sb="36" eb="37">
      <t>ヨウ</t>
    </rPh>
    <rPh sb="40" eb="41">
      <t>ルイ</t>
    </rPh>
    <rPh sb="41" eb="43">
      <t>ホシュ</t>
    </rPh>
    <rPh sb="43" eb="45">
      <t>テンケン</t>
    </rPh>
    <rPh sb="46" eb="48">
      <t>シュウリ</t>
    </rPh>
    <rPh sb="48" eb="50">
      <t>ギョウム</t>
    </rPh>
    <rPh sb="50" eb="51">
      <t>ナド</t>
    </rPh>
    <phoneticPr fontId="0"/>
  </si>
  <si>
    <t>貨物自動車運送事業(各種運搬業務）、その他（各種運搬、引越し、搬入搬出業務）、中古自転車買取（放置自転車他）、金属くず回収（金属くず買受）、その他（有価物買受　中古パソコン・中古自動車・中古自転車・不要機械）</t>
    <rPh sb="10" eb="12">
      <t>カクシュ</t>
    </rPh>
    <rPh sb="12" eb="14">
      <t>ウンパン</t>
    </rPh>
    <rPh sb="14" eb="16">
      <t>ギョウム</t>
    </rPh>
    <rPh sb="20" eb="21">
      <t>タ</t>
    </rPh>
    <rPh sb="22" eb="24">
      <t>カクシュ</t>
    </rPh>
    <rPh sb="24" eb="26">
      <t>ウンパン</t>
    </rPh>
    <rPh sb="27" eb="29">
      <t>ヒッコ</t>
    </rPh>
    <rPh sb="31" eb="33">
      <t>ハンニュウ</t>
    </rPh>
    <rPh sb="33" eb="35">
      <t>ハンシュツ</t>
    </rPh>
    <rPh sb="35" eb="37">
      <t>ギョウム</t>
    </rPh>
    <rPh sb="47" eb="52">
      <t>ホウチジテンシャ</t>
    </rPh>
    <rPh sb="52" eb="53">
      <t>ホカ</t>
    </rPh>
    <rPh sb="62" eb="64">
      <t>キンゾク</t>
    </rPh>
    <rPh sb="66" eb="68">
      <t>カイウケ</t>
    </rPh>
    <rPh sb="72" eb="73">
      <t>タ</t>
    </rPh>
    <rPh sb="74" eb="79">
      <t>ユウカブツカイウケ</t>
    </rPh>
    <rPh sb="80" eb="82">
      <t>チュウコ</t>
    </rPh>
    <rPh sb="87" eb="92">
      <t>チュウコジドウシャ</t>
    </rPh>
    <rPh sb="93" eb="98">
      <t>チュウコジテンシャ</t>
    </rPh>
    <rPh sb="99" eb="103">
      <t>フヨウキカイ</t>
    </rPh>
    <phoneticPr fontId="6"/>
  </si>
  <si>
    <t>上下水道管内カメラ調査（下水道管きょ内カメラ調査）、その他（下水道管きょ内調査全般・コンクリート劣化度診断）</t>
    <rPh sb="0" eb="11">
      <t>３０８</t>
    </rPh>
    <rPh sb="12" eb="15">
      <t>ゲスイドウ</t>
    </rPh>
    <rPh sb="15" eb="16">
      <t>カン</t>
    </rPh>
    <rPh sb="18" eb="19">
      <t>ナイ</t>
    </rPh>
    <rPh sb="22" eb="24">
      <t>チョウサ</t>
    </rPh>
    <rPh sb="26" eb="29">
      <t>１２</t>
    </rPh>
    <rPh sb="30" eb="33">
      <t>ゲスイドウ</t>
    </rPh>
    <rPh sb="33" eb="34">
      <t>カン</t>
    </rPh>
    <rPh sb="36" eb="37">
      <t>ナイ</t>
    </rPh>
    <rPh sb="37" eb="39">
      <t>チョウサ</t>
    </rPh>
    <rPh sb="39" eb="41">
      <t>ゼンパン</t>
    </rPh>
    <rPh sb="48" eb="50">
      <t>レッカ</t>
    </rPh>
    <rPh sb="50" eb="51">
      <t>ド</t>
    </rPh>
    <rPh sb="51" eb="53">
      <t>シンダン</t>
    </rPh>
    <phoneticPr fontId="6"/>
  </si>
  <si>
    <t>人警、清掃、ビル管、院清、空調、電気、受付、空気、貯水、ねずみ</t>
    <rPh sb="0" eb="1">
      <t>ジン</t>
    </rPh>
    <rPh sb="1" eb="2">
      <t>ケイ</t>
    </rPh>
    <rPh sb="3" eb="5">
      <t>セイソウ</t>
    </rPh>
    <rPh sb="8" eb="9">
      <t>カン</t>
    </rPh>
    <rPh sb="10" eb="11">
      <t>イン</t>
    </rPh>
    <rPh sb="11" eb="12">
      <t>セイ</t>
    </rPh>
    <rPh sb="13" eb="15">
      <t>クウチョウ</t>
    </rPh>
    <rPh sb="16" eb="18">
      <t>デンキ</t>
    </rPh>
    <rPh sb="19" eb="21">
      <t>ウケツケ</t>
    </rPh>
    <rPh sb="22" eb="24">
      <t>クウキ</t>
    </rPh>
    <rPh sb="25" eb="27">
      <t>チョスイ</t>
    </rPh>
    <phoneticPr fontId="6"/>
  </si>
  <si>
    <t>駐車場・駐輪場の運営管理</t>
    <rPh sb="0" eb="3">
      <t>チュウシャジョウ</t>
    </rPh>
    <rPh sb="4" eb="7">
      <t>チュウリンジョウ</t>
    </rPh>
    <rPh sb="8" eb="12">
      <t>ウンエイカンリ</t>
    </rPh>
    <phoneticPr fontId="0"/>
  </si>
  <si>
    <t>施設・設備の運営（運転）管理</t>
    <rPh sb="0" eb="2">
      <t>シセツ</t>
    </rPh>
    <rPh sb="3" eb="5">
      <t>セツビ</t>
    </rPh>
    <rPh sb="6" eb="8">
      <t>ウンエイ</t>
    </rPh>
    <rPh sb="9" eb="11">
      <t>ウンテン</t>
    </rPh>
    <rPh sb="12" eb="14">
      <t>カンリ</t>
    </rPh>
    <phoneticPr fontId="0"/>
  </si>
  <si>
    <t>その他（GIGAスクール運営支援センター業務）その他（学校ＩＣＴ支援員配置業務、教職員研修、市民向け（障害者向け）パソコン講習会の企画運営業務）</t>
    <rPh sb="2" eb="3">
      <t>タ</t>
    </rPh>
    <rPh sb="12" eb="14">
      <t>ウンエイ</t>
    </rPh>
    <rPh sb="14" eb="16">
      <t>シエン</t>
    </rPh>
    <rPh sb="20" eb="22">
      <t>ギョウム</t>
    </rPh>
    <rPh sb="25" eb="26">
      <t>タ</t>
    </rPh>
    <rPh sb="27" eb="29">
      <t>ガッコウ</t>
    </rPh>
    <rPh sb="32" eb="34">
      <t>シエン</t>
    </rPh>
    <rPh sb="34" eb="35">
      <t>イン</t>
    </rPh>
    <rPh sb="35" eb="37">
      <t>ハイチ</t>
    </rPh>
    <rPh sb="37" eb="39">
      <t>ギョウム</t>
    </rPh>
    <rPh sb="46" eb="48">
      <t>シミン</t>
    </rPh>
    <rPh sb="48" eb="49">
      <t>ム</t>
    </rPh>
    <rPh sb="51" eb="54">
      <t>ショウガイシャ</t>
    </rPh>
    <rPh sb="54" eb="55">
      <t>ム</t>
    </rPh>
    <rPh sb="61" eb="63">
      <t>コウシュウ</t>
    </rPh>
    <rPh sb="63" eb="64">
      <t>カイ</t>
    </rPh>
    <rPh sb="65" eb="67">
      <t>キカク</t>
    </rPh>
    <rPh sb="67" eb="69">
      <t>ウンエイ</t>
    </rPh>
    <rPh sb="69" eb="71">
      <t>ギョウム</t>
    </rPh>
    <phoneticPr fontId="0"/>
  </si>
  <si>
    <t>情報処理・コンピューター関連
その他</t>
    <rPh sb="0" eb="14">
      <t>７</t>
    </rPh>
    <rPh sb="15" eb="18">
      <t>１２</t>
    </rPh>
    <phoneticPr fontId="0"/>
  </si>
  <si>
    <t>システム開発・保守運用、（パソコン保守・クラウドサービス提供）、通信・インターネットサービス（ネットワーク構築運用保守）</t>
    <rPh sb="17" eb="19">
      <t>ホシュ</t>
    </rPh>
    <rPh sb="28" eb="30">
      <t>テイキョウ</t>
    </rPh>
    <rPh sb="32" eb="34">
      <t>ツウシン</t>
    </rPh>
    <rPh sb="53" eb="55">
      <t>コウチク</t>
    </rPh>
    <rPh sb="55" eb="57">
      <t>ウンヨウ</t>
    </rPh>
    <rPh sb="57" eb="59">
      <t>ホシュ</t>
    </rPh>
    <phoneticPr fontId="0"/>
  </si>
  <si>
    <t>イベント企画運営、看板デザイン企画、広告宣伝業務、その他賃貸（イベントに関わる全ての機材の賃貸及び販売）、人警</t>
    <rPh sb="0" eb="8">
      <t>６０１</t>
    </rPh>
    <rPh sb="9" eb="17">
      <t>６０２</t>
    </rPh>
    <rPh sb="18" eb="24">
      <t>６０３</t>
    </rPh>
    <rPh sb="25" eb="30">
      <t>１１９９</t>
    </rPh>
    <rPh sb="36" eb="37">
      <t>カン</t>
    </rPh>
    <rPh sb="39" eb="40">
      <t>スベ</t>
    </rPh>
    <rPh sb="42" eb="44">
      <t>キザイ</t>
    </rPh>
    <rPh sb="45" eb="47">
      <t>チンタイ</t>
    </rPh>
    <rPh sb="47" eb="48">
      <t>オヨ</t>
    </rPh>
    <rPh sb="49" eb="51">
      <t>ハンバイ</t>
    </rPh>
    <rPh sb="53" eb="54">
      <t>ジン</t>
    </rPh>
    <rPh sb="54" eb="55">
      <t>ケイ</t>
    </rPh>
    <phoneticPr fontId="0"/>
  </si>
  <si>
    <t>各種企画・制作
賃貸（リース・レンタル）
建物・施設の維持管理</t>
    <rPh sb="21" eb="23">
      <t>タテモノ</t>
    </rPh>
    <rPh sb="24" eb="26">
      <t>シセツ</t>
    </rPh>
    <rPh sb="27" eb="31">
      <t>イジカンリ</t>
    </rPh>
    <phoneticPr fontId="0"/>
  </si>
  <si>
    <t>計量機器・環境機器（計量機器（トラックスケール等）の保守点検）</t>
    <rPh sb="0" eb="9">
      <t>１１２</t>
    </rPh>
    <rPh sb="10" eb="12">
      <t>ケイリョウ</t>
    </rPh>
    <rPh sb="12" eb="14">
      <t>キキ</t>
    </rPh>
    <rPh sb="23" eb="24">
      <t>トウ</t>
    </rPh>
    <rPh sb="26" eb="28">
      <t>ホシュ</t>
    </rPh>
    <rPh sb="28" eb="30">
      <t>テンケン</t>
    </rPh>
    <phoneticPr fontId="0"/>
  </si>
  <si>
    <t>医療機器、病院内物流管理業務、医療機器、福祉用具</t>
    <rPh sb="0" eb="4">
      <t>イリョウキキ</t>
    </rPh>
    <rPh sb="5" eb="7">
      <t>ビョウイン</t>
    </rPh>
    <rPh sb="7" eb="8">
      <t>ナイ</t>
    </rPh>
    <rPh sb="8" eb="10">
      <t>ブツリュウ</t>
    </rPh>
    <rPh sb="10" eb="12">
      <t>カンリ</t>
    </rPh>
    <rPh sb="12" eb="14">
      <t>ギョウム</t>
    </rPh>
    <rPh sb="15" eb="17">
      <t>イリョウ</t>
    </rPh>
    <rPh sb="17" eb="19">
      <t>キキ</t>
    </rPh>
    <rPh sb="20" eb="22">
      <t>フクシ</t>
    </rPh>
    <rPh sb="22" eb="24">
      <t>ヨウグ</t>
    </rPh>
    <phoneticPr fontId="0"/>
  </si>
  <si>
    <t>施設・設備の保守点検
施設・設備の運営（運転）管理
賃貸（リース・レンタル）</t>
    <rPh sb="0" eb="10">
      <t>１</t>
    </rPh>
    <rPh sb="11" eb="25">
      <t>２</t>
    </rPh>
    <rPh sb="26" eb="38">
      <t>１１</t>
    </rPh>
    <phoneticPr fontId="0"/>
  </si>
  <si>
    <t>6120001031555</t>
  </si>
  <si>
    <t>電話交換設備（電話交換機等通信設備保守）、通信機器（通信機器保守）、その他（ナースコール設備等保守）、その他（通信機器、電話交換機等の賃貸）、OA機器（パソコン等OA機器の賃貸）</t>
    <rPh sb="2" eb="4">
      <t>コウカン</t>
    </rPh>
    <rPh sb="4" eb="6">
      <t>セツビ</t>
    </rPh>
    <rPh sb="9" eb="12">
      <t>コウカンキ</t>
    </rPh>
    <rPh sb="12" eb="13">
      <t>トウ</t>
    </rPh>
    <rPh sb="13" eb="15">
      <t>ツウシン</t>
    </rPh>
    <rPh sb="15" eb="17">
      <t>セツビ</t>
    </rPh>
    <rPh sb="17" eb="19">
      <t>ホシュ</t>
    </rPh>
    <rPh sb="21" eb="23">
      <t>ツウシン</t>
    </rPh>
    <rPh sb="23" eb="25">
      <t>キキ</t>
    </rPh>
    <rPh sb="26" eb="28">
      <t>ツウシン</t>
    </rPh>
    <rPh sb="28" eb="30">
      <t>キキ</t>
    </rPh>
    <rPh sb="30" eb="32">
      <t>ホシュ</t>
    </rPh>
    <rPh sb="36" eb="37">
      <t>タ</t>
    </rPh>
    <rPh sb="44" eb="46">
      <t>セツビ</t>
    </rPh>
    <rPh sb="46" eb="47">
      <t>トウ</t>
    </rPh>
    <rPh sb="47" eb="49">
      <t>ホシュ</t>
    </rPh>
    <rPh sb="53" eb="54">
      <t>タ</t>
    </rPh>
    <rPh sb="55" eb="57">
      <t>ツウシン</t>
    </rPh>
    <rPh sb="57" eb="59">
      <t>キキ</t>
    </rPh>
    <rPh sb="62" eb="64">
      <t>コウカン</t>
    </rPh>
    <rPh sb="64" eb="65">
      <t>キ</t>
    </rPh>
    <rPh sb="65" eb="66">
      <t>トウ</t>
    </rPh>
    <rPh sb="67" eb="69">
      <t>チンタイ</t>
    </rPh>
    <rPh sb="73" eb="75">
      <t>キキ</t>
    </rPh>
    <rPh sb="80" eb="81">
      <t>トウ</t>
    </rPh>
    <rPh sb="83" eb="85">
      <t>キキ</t>
    </rPh>
    <rPh sb="86" eb="88">
      <t>チンタイ</t>
    </rPh>
    <phoneticPr fontId="0"/>
  </si>
  <si>
    <t>看板デザイン企画（バスラッピング、電照看板、フロアサイン）、その他（シティドレッシング等装飾）、電算処理・データ入力、スキャニング（貴重資料・写真フィルム電子化業務（アーカイブ業務））、その他（ファイル送受信サービス「IMAGE WORKS」）、事務機器（カードプリンター）、音響機器・映像機器（デジタルサイネージシステム）、その他（デジタルサイネージシステム、証明写真機）</t>
    <rPh sb="0" eb="2">
      <t>カンバン</t>
    </rPh>
    <rPh sb="6" eb="8">
      <t>キカク</t>
    </rPh>
    <rPh sb="17" eb="19">
      <t>デンショウ</t>
    </rPh>
    <rPh sb="19" eb="21">
      <t>カンバン</t>
    </rPh>
    <rPh sb="32" eb="33">
      <t>タ</t>
    </rPh>
    <rPh sb="43" eb="44">
      <t>トウ</t>
    </rPh>
    <rPh sb="44" eb="46">
      <t>ソウショク</t>
    </rPh>
    <rPh sb="48" eb="52">
      <t>デンサンショリ</t>
    </rPh>
    <rPh sb="56" eb="58">
      <t>ニュウリョク</t>
    </rPh>
    <rPh sb="66" eb="68">
      <t>キチョウ</t>
    </rPh>
    <rPh sb="68" eb="70">
      <t>シリョウ</t>
    </rPh>
    <rPh sb="71" eb="73">
      <t>シャシン</t>
    </rPh>
    <rPh sb="77" eb="80">
      <t>デンシカ</t>
    </rPh>
    <rPh sb="80" eb="82">
      <t>ギョウム</t>
    </rPh>
    <rPh sb="88" eb="90">
      <t>ギョウム</t>
    </rPh>
    <rPh sb="95" eb="96">
      <t>タ</t>
    </rPh>
    <rPh sb="101" eb="104">
      <t>ソウジュシン</t>
    </rPh>
    <rPh sb="123" eb="125">
      <t>ジム</t>
    </rPh>
    <rPh sb="125" eb="127">
      <t>キキ</t>
    </rPh>
    <rPh sb="138" eb="140">
      <t>オンキョウ</t>
    </rPh>
    <rPh sb="140" eb="142">
      <t>キキ</t>
    </rPh>
    <rPh sb="143" eb="145">
      <t>エイゾウ</t>
    </rPh>
    <rPh sb="145" eb="147">
      <t>キキ</t>
    </rPh>
    <rPh sb="165" eb="166">
      <t>タ</t>
    </rPh>
    <rPh sb="181" eb="186">
      <t>ショウメイシャシンキ</t>
    </rPh>
    <phoneticPr fontId="0"/>
  </si>
  <si>
    <t>各種企画・制作
情報処理・コンピューター関連
賃貸（リース・レンタル）</t>
    <rPh sb="0" eb="4">
      <t>カクシュキカク</t>
    </rPh>
    <rPh sb="5" eb="7">
      <t>セイサク</t>
    </rPh>
    <rPh sb="8" eb="12">
      <t>ジョウホウショリ</t>
    </rPh>
    <rPh sb="20" eb="22">
      <t>カンレン</t>
    </rPh>
    <rPh sb="23" eb="25">
      <t>チンタイ</t>
    </rPh>
    <phoneticPr fontId="0"/>
  </si>
  <si>
    <t>上水道施設維持管理（ろ過池維持管理・ろ過砂利洗浄、活性炭洗浄）、その他調査・測定（ろ過池ろ材調査、ろ過池ろ層調査）</t>
    <rPh sb="0" eb="3">
      <t>ジョウスイドウ</t>
    </rPh>
    <rPh sb="3" eb="5">
      <t>シセツ</t>
    </rPh>
    <rPh sb="5" eb="9">
      <t>イジカンリ</t>
    </rPh>
    <rPh sb="11" eb="12">
      <t>カ</t>
    </rPh>
    <rPh sb="12" eb="13">
      <t>イケ</t>
    </rPh>
    <rPh sb="13" eb="15">
      <t>イジ</t>
    </rPh>
    <rPh sb="15" eb="17">
      <t>カンリ</t>
    </rPh>
    <rPh sb="19" eb="20">
      <t>カ</t>
    </rPh>
    <rPh sb="20" eb="22">
      <t>ジャリ</t>
    </rPh>
    <rPh sb="22" eb="24">
      <t>センジョウ</t>
    </rPh>
    <rPh sb="25" eb="28">
      <t>カッセイタン</t>
    </rPh>
    <rPh sb="28" eb="30">
      <t>センジョウ</t>
    </rPh>
    <rPh sb="32" eb="40">
      <t>３９９</t>
    </rPh>
    <rPh sb="42" eb="43">
      <t>カ</t>
    </rPh>
    <rPh sb="43" eb="44">
      <t>イケ</t>
    </rPh>
    <rPh sb="45" eb="46">
      <t>ザイ</t>
    </rPh>
    <rPh sb="46" eb="48">
      <t>チョウサ</t>
    </rPh>
    <rPh sb="50" eb="51">
      <t>カ</t>
    </rPh>
    <rPh sb="51" eb="52">
      <t>イケ</t>
    </rPh>
    <rPh sb="53" eb="54">
      <t>ソウ</t>
    </rPh>
    <rPh sb="54" eb="56">
      <t>チョウサ</t>
    </rPh>
    <phoneticPr fontId="0"/>
  </si>
  <si>
    <t>水道メーター取替</t>
    <rPh sb="0" eb="2">
      <t>スイドウ</t>
    </rPh>
    <rPh sb="6" eb="8">
      <t>トリカエ</t>
    </rPh>
    <phoneticPr fontId="0"/>
  </si>
  <si>
    <t>各種業務代行、人材派遣</t>
    <rPh sb="0" eb="2">
      <t>カクシュ</t>
    </rPh>
    <rPh sb="2" eb="4">
      <t>ギョウム</t>
    </rPh>
    <rPh sb="4" eb="6">
      <t>ダイコウ</t>
    </rPh>
    <rPh sb="7" eb="9">
      <t>ジンザイ</t>
    </rPh>
    <rPh sb="9" eb="11">
      <t>ハケン</t>
    </rPh>
    <phoneticPr fontId="0"/>
  </si>
  <si>
    <t>OA機器（複合機、高速カラープリンター、大判プリンターの賃貸借）、事務機器（リソグラフ印刷機、紙折機、裁断機、製本機、シュレッダー等の賃貸借）</t>
    <rPh sb="2" eb="4">
      <t>キキ</t>
    </rPh>
    <rPh sb="5" eb="8">
      <t>フクゴウキ</t>
    </rPh>
    <rPh sb="9" eb="11">
      <t>コウソク</t>
    </rPh>
    <rPh sb="20" eb="22">
      <t>オオバン</t>
    </rPh>
    <rPh sb="28" eb="31">
      <t>チンタイシャク</t>
    </rPh>
    <rPh sb="33" eb="35">
      <t>ジム</t>
    </rPh>
    <rPh sb="35" eb="37">
      <t>キキ</t>
    </rPh>
    <rPh sb="43" eb="46">
      <t>インサツキ</t>
    </rPh>
    <rPh sb="47" eb="49">
      <t>カミオ</t>
    </rPh>
    <rPh sb="49" eb="50">
      <t>キ</t>
    </rPh>
    <rPh sb="51" eb="54">
      <t>サイダンキ</t>
    </rPh>
    <rPh sb="55" eb="57">
      <t>セイホン</t>
    </rPh>
    <rPh sb="57" eb="58">
      <t>キ</t>
    </rPh>
    <rPh sb="65" eb="66">
      <t>トウ</t>
    </rPh>
    <rPh sb="67" eb="70">
      <t>チンタイシャク</t>
    </rPh>
    <phoneticPr fontId="0"/>
  </si>
  <si>
    <t>上水道施設維持管理（上下水道施設の保守管理・メンテナンス・水処理機器の保守）、その他（浄水設備機器等の保守・水質計器類の保守）</t>
    <rPh sb="0" eb="9">
      <t>０２２</t>
    </rPh>
    <rPh sb="10" eb="12">
      <t>ジョウゲ</t>
    </rPh>
    <rPh sb="12" eb="14">
      <t>スイドウ</t>
    </rPh>
    <rPh sb="14" eb="16">
      <t>シセツ</t>
    </rPh>
    <rPh sb="17" eb="19">
      <t>ホシュ</t>
    </rPh>
    <rPh sb="19" eb="21">
      <t>カンリ</t>
    </rPh>
    <rPh sb="29" eb="30">
      <t>ミズ</t>
    </rPh>
    <rPh sb="30" eb="32">
      <t>ショリ</t>
    </rPh>
    <rPh sb="32" eb="34">
      <t>キキ</t>
    </rPh>
    <rPh sb="35" eb="37">
      <t>ホシュ</t>
    </rPh>
    <rPh sb="41" eb="42">
      <t>タ</t>
    </rPh>
    <rPh sb="43" eb="45">
      <t>ジョウスイ</t>
    </rPh>
    <rPh sb="45" eb="47">
      <t>セツビ</t>
    </rPh>
    <rPh sb="47" eb="49">
      <t>キキ</t>
    </rPh>
    <rPh sb="49" eb="50">
      <t>トウ</t>
    </rPh>
    <rPh sb="51" eb="53">
      <t>ホシュ</t>
    </rPh>
    <rPh sb="54" eb="56">
      <t>スイシツ</t>
    </rPh>
    <rPh sb="56" eb="59">
      <t>ケイキルイ</t>
    </rPh>
    <rPh sb="60" eb="62">
      <t>ホシュ</t>
    </rPh>
    <phoneticPr fontId="0"/>
  </si>
  <si>
    <t>建物・施設の維持管理
施設・設備の保守点検</t>
    <rPh sb="0" eb="10">
      <t>０</t>
    </rPh>
    <rPh sb="11" eb="13">
      <t>シセツ</t>
    </rPh>
    <rPh sb="14" eb="16">
      <t>セツビ</t>
    </rPh>
    <rPh sb="17" eb="21">
      <t>ホシュテンケン</t>
    </rPh>
    <phoneticPr fontId="0"/>
  </si>
  <si>
    <t>旅行業、その他（電柱、地上置機器等のラッピング施工）</t>
    <rPh sb="0" eb="3">
      <t>リョコウギョウ</t>
    </rPh>
    <rPh sb="6" eb="7">
      <t>タ</t>
    </rPh>
    <rPh sb="8" eb="10">
      <t>デンチュウ</t>
    </rPh>
    <rPh sb="11" eb="13">
      <t>チジョウ</t>
    </rPh>
    <rPh sb="13" eb="14">
      <t>オ</t>
    </rPh>
    <rPh sb="14" eb="16">
      <t>キキ</t>
    </rPh>
    <rPh sb="16" eb="17">
      <t>トウ</t>
    </rPh>
    <rPh sb="23" eb="25">
      <t>セコウ</t>
    </rPh>
    <phoneticPr fontId="0"/>
  </si>
  <si>
    <t>日本昇降機（株）</t>
    <rPh sb="0" eb="5">
      <t>ニホンショウコウキ</t>
    </rPh>
    <phoneticPr fontId="6"/>
  </si>
  <si>
    <t>大阪市城東区東中浜6-17-18</t>
    <rPh sb="0" eb="3">
      <t>オオサカシ</t>
    </rPh>
    <rPh sb="3" eb="6">
      <t>ジョウトウク</t>
    </rPh>
    <rPh sb="6" eb="9">
      <t>ヒガシナカハマ</t>
    </rPh>
    <phoneticPr fontId="6"/>
  </si>
  <si>
    <t>06-6965-3731</t>
    <phoneticPr fontId="6"/>
  </si>
  <si>
    <t>5140001074792</t>
    <phoneticPr fontId="6"/>
  </si>
  <si>
    <t>ギフトパッド</t>
    <phoneticPr fontId="6"/>
  </si>
  <si>
    <t>（株）ギフトパッド</t>
    <rPh sb="0" eb="3">
      <t>カブ</t>
    </rPh>
    <phoneticPr fontId="6"/>
  </si>
  <si>
    <t>大阪市西区南堀江3-9-13</t>
    <rPh sb="0" eb="3">
      <t>オオサカシ</t>
    </rPh>
    <rPh sb="3" eb="5">
      <t>ニシク</t>
    </rPh>
    <rPh sb="5" eb="8">
      <t>ミナミホリエ</t>
    </rPh>
    <phoneticPr fontId="6"/>
  </si>
  <si>
    <t>堀江家具WESTビルディング4F</t>
    <rPh sb="0" eb="4">
      <t>ホリエカグ</t>
    </rPh>
    <phoneticPr fontId="6"/>
  </si>
  <si>
    <t>06-6537-7562</t>
    <phoneticPr fontId="6"/>
  </si>
  <si>
    <t>06-6537-7564</t>
    <phoneticPr fontId="6"/>
  </si>
  <si>
    <t>システム開発・保守運用（地域限定通貨システムなど）、電算処理・データ入力（個人情報等の代理入力）、封入封緘（DM・ギフトカード等の送付）、ホームページ作成（商品ページ等）</t>
    <rPh sb="12" eb="14">
      <t>チイキ</t>
    </rPh>
    <rPh sb="14" eb="18">
      <t>ゲンテイツウカ</t>
    </rPh>
    <rPh sb="37" eb="41">
      <t>コジンジョウホウ</t>
    </rPh>
    <rPh sb="41" eb="42">
      <t>トウ</t>
    </rPh>
    <rPh sb="43" eb="47">
      <t>ダイリニュウリョク</t>
    </rPh>
    <rPh sb="63" eb="64">
      <t>トウ</t>
    </rPh>
    <rPh sb="65" eb="67">
      <t>ソウフ</t>
    </rPh>
    <rPh sb="78" eb="80">
      <t>ショウヒン</t>
    </rPh>
    <rPh sb="83" eb="84">
      <t>トウ</t>
    </rPh>
    <phoneticPr fontId="6"/>
  </si>
  <si>
    <t>通信機器（FAX、複合機、有線./無線通信の設計・構築・保守・運用）、音響・映像設備（WEBカメラ、ネットワークカメラ等機器の設計・構築・保守・運用）、電話交換設備（電話交換機、電話機、ビジネスホン、通話録音装置等の設計・構築・保守・運用）、スポーツ施設運営管理（公共施設ICT環境整備、公共施設予約管理システムの設計・構築・保守・運用）、保育所・託児所運営管理（保育ICT環境整備、保育支援システムの設計・構築・保守・運用）、経営・ITコンサルティング（情報通信ネットワーク設計・構築・保守・運用、ICT全般及び情報セキュリティーに関するコンサルティング）、システム開発・保守運用（各種システム開発・設計・構築・保守・運用）、通信・インターネットサービス（LAN、WAN、インターネットシステムの設計・構築・保守・運用）、情報セキュリティ監査（情報セキュリティ対策、情報セキュリティのリスクマネジメント）</t>
    <rPh sb="0" eb="4">
      <t>ツウシンキキ</t>
    </rPh>
    <rPh sb="9" eb="12">
      <t>フクゴウキ</t>
    </rPh>
    <rPh sb="13" eb="15">
      <t>ユウセン</t>
    </rPh>
    <rPh sb="17" eb="19">
      <t>ムセン</t>
    </rPh>
    <rPh sb="19" eb="21">
      <t>ツウシン</t>
    </rPh>
    <rPh sb="22" eb="24">
      <t>セッケイ</t>
    </rPh>
    <rPh sb="25" eb="27">
      <t>コウチク</t>
    </rPh>
    <rPh sb="28" eb="30">
      <t>ホシュ</t>
    </rPh>
    <rPh sb="31" eb="33">
      <t>ウンヨウ</t>
    </rPh>
    <rPh sb="35" eb="37">
      <t>オンキョウ</t>
    </rPh>
    <rPh sb="38" eb="40">
      <t>エイゾウ</t>
    </rPh>
    <rPh sb="40" eb="42">
      <t>セツビ</t>
    </rPh>
    <rPh sb="59" eb="60">
      <t>トウ</t>
    </rPh>
    <rPh sb="60" eb="62">
      <t>キキ</t>
    </rPh>
    <rPh sb="63" eb="65">
      <t>セッケイ</t>
    </rPh>
    <rPh sb="66" eb="68">
      <t>コウチク</t>
    </rPh>
    <rPh sb="69" eb="71">
      <t>ホシュ</t>
    </rPh>
    <rPh sb="72" eb="74">
      <t>ウンヨウ</t>
    </rPh>
    <rPh sb="78" eb="80">
      <t>コウカン</t>
    </rPh>
    <rPh sb="85" eb="87">
      <t>コウカン</t>
    </rPh>
    <rPh sb="89" eb="91">
      <t>デンワ</t>
    </rPh>
    <rPh sb="91" eb="92">
      <t>キ</t>
    </rPh>
    <rPh sb="100" eb="102">
      <t>ツウワ</t>
    </rPh>
    <rPh sb="102" eb="104">
      <t>ロクオン</t>
    </rPh>
    <rPh sb="104" eb="106">
      <t>ソウチ</t>
    </rPh>
    <rPh sb="106" eb="107">
      <t>トウ</t>
    </rPh>
    <rPh sb="108" eb="110">
      <t>セッケイ</t>
    </rPh>
    <rPh sb="111" eb="113">
      <t>コウチク</t>
    </rPh>
    <rPh sb="114" eb="116">
      <t>ホシュ</t>
    </rPh>
    <rPh sb="117" eb="119">
      <t>ウンヨウ</t>
    </rPh>
    <rPh sb="125" eb="127">
      <t>シセツ</t>
    </rPh>
    <rPh sb="127" eb="131">
      <t>ウンエイカンリ</t>
    </rPh>
    <rPh sb="132" eb="134">
      <t>コウキョウ</t>
    </rPh>
    <rPh sb="134" eb="136">
      <t>シセツ</t>
    </rPh>
    <rPh sb="139" eb="141">
      <t>カンキョウ</t>
    </rPh>
    <rPh sb="141" eb="143">
      <t>セイビ</t>
    </rPh>
    <rPh sb="144" eb="146">
      <t>コウキョウ</t>
    </rPh>
    <rPh sb="146" eb="148">
      <t>シセツ</t>
    </rPh>
    <rPh sb="148" eb="150">
      <t>ヨヤク</t>
    </rPh>
    <rPh sb="150" eb="152">
      <t>カンリ</t>
    </rPh>
    <rPh sb="157" eb="159">
      <t>セッケイ</t>
    </rPh>
    <rPh sb="160" eb="162">
      <t>コウチク</t>
    </rPh>
    <rPh sb="163" eb="165">
      <t>ホシュ</t>
    </rPh>
    <rPh sb="166" eb="168">
      <t>ウンヨウ</t>
    </rPh>
    <rPh sb="170" eb="172">
      <t>ホイク</t>
    </rPh>
    <rPh sb="172" eb="173">
      <t>ショ</t>
    </rPh>
    <rPh sb="174" eb="177">
      <t>タクジショ</t>
    </rPh>
    <rPh sb="177" eb="181">
      <t>ウンエイカンリ</t>
    </rPh>
    <rPh sb="182" eb="184">
      <t>ホイク</t>
    </rPh>
    <rPh sb="187" eb="189">
      <t>カンキョウ</t>
    </rPh>
    <rPh sb="189" eb="191">
      <t>セイビ</t>
    </rPh>
    <rPh sb="192" eb="194">
      <t>ホイク</t>
    </rPh>
    <rPh sb="194" eb="196">
      <t>シエン</t>
    </rPh>
    <rPh sb="201" eb="203">
      <t>セッケイ</t>
    </rPh>
    <rPh sb="204" eb="206">
      <t>コウチク</t>
    </rPh>
    <rPh sb="207" eb="209">
      <t>ホシュ</t>
    </rPh>
    <rPh sb="210" eb="212">
      <t>ウンヨウ</t>
    </rPh>
    <rPh sb="214" eb="216">
      <t>ケイエイ</t>
    </rPh>
    <rPh sb="228" eb="230">
      <t>ジョウホウ</t>
    </rPh>
    <rPh sb="230" eb="232">
      <t>ツウシン</t>
    </rPh>
    <rPh sb="238" eb="240">
      <t>セッケイ</t>
    </rPh>
    <rPh sb="253" eb="255">
      <t>ゼンパン</t>
    </rPh>
    <rPh sb="255" eb="256">
      <t>オヨ</t>
    </rPh>
    <rPh sb="257" eb="259">
      <t>ジョウホウ</t>
    </rPh>
    <rPh sb="267" eb="268">
      <t>カン</t>
    </rPh>
    <rPh sb="284" eb="286">
      <t>カイハツ</t>
    </rPh>
    <rPh sb="287" eb="291">
      <t>ホシュウンヨウ</t>
    </rPh>
    <rPh sb="292" eb="294">
      <t>カクシュ</t>
    </rPh>
    <rPh sb="298" eb="300">
      <t>カイハツ</t>
    </rPh>
    <rPh sb="301" eb="303">
      <t>セッケイ</t>
    </rPh>
    <rPh sb="314" eb="328">
      <t>７０５</t>
    </rPh>
    <rPh sb="349" eb="351">
      <t>セッケイ</t>
    </rPh>
    <rPh sb="362" eb="364">
      <t>ジョウホウ</t>
    </rPh>
    <rPh sb="370" eb="372">
      <t>カンサ</t>
    </rPh>
    <rPh sb="373" eb="375">
      <t>ジョウホウ</t>
    </rPh>
    <rPh sb="381" eb="383">
      <t>タイサク</t>
    </rPh>
    <rPh sb="384" eb="386">
      <t>ジョウホウ</t>
    </rPh>
    <phoneticPr fontId="0"/>
  </si>
  <si>
    <t>施設・設備の保守点検
施設・設備の運営（運転）管理
調査研究・行政コンサルタント
情報処理・コンピューター関連
情報セキュリティ監査</t>
    <rPh sb="0" eb="10">
      <t>１</t>
    </rPh>
    <rPh sb="11" eb="13">
      <t>シセツ</t>
    </rPh>
    <rPh sb="14" eb="16">
      <t>セツビ</t>
    </rPh>
    <rPh sb="17" eb="19">
      <t>ウンエイ</t>
    </rPh>
    <rPh sb="20" eb="22">
      <t>ウンテン</t>
    </rPh>
    <rPh sb="23" eb="25">
      <t>カンリ</t>
    </rPh>
    <rPh sb="26" eb="40">
      <t>４</t>
    </rPh>
    <rPh sb="41" eb="55">
      <t>７</t>
    </rPh>
    <rPh sb="56" eb="66">
      <t>１２０５</t>
    </rPh>
    <phoneticPr fontId="0"/>
  </si>
  <si>
    <t>流量調査・水圧測定、上下水道管内カメラ調査、その他（浄化槽調査、上水道・下水道事業ビジョン等に係るアンケート調査）、システム開発・保守運用（台帳作成業務）、電算処理・データ入力（台帳作成業務）</t>
    <rPh sb="0" eb="9">
      <t>３０６</t>
    </rPh>
    <rPh sb="10" eb="21">
      <t>３０８</t>
    </rPh>
    <rPh sb="22" eb="25">
      <t>３９９</t>
    </rPh>
    <rPh sb="26" eb="29">
      <t>ジョウカソウ</t>
    </rPh>
    <rPh sb="29" eb="31">
      <t>チョウサ</t>
    </rPh>
    <rPh sb="32" eb="35">
      <t>ジョウスイドウ</t>
    </rPh>
    <rPh sb="36" eb="39">
      <t>ゲスイドウ</t>
    </rPh>
    <rPh sb="39" eb="41">
      <t>ジギョウ</t>
    </rPh>
    <rPh sb="45" eb="46">
      <t>トウ</t>
    </rPh>
    <rPh sb="47" eb="48">
      <t>カカワ</t>
    </rPh>
    <rPh sb="54" eb="56">
      <t>チョウサ</t>
    </rPh>
    <rPh sb="62" eb="64">
      <t>カイハツ</t>
    </rPh>
    <rPh sb="65" eb="67">
      <t>ホシュ</t>
    </rPh>
    <rPh sb="67" eb="69">
      <t>ウンヨウ</t>
    </rPh>
    <rPh sb="70" eb="74">
      <t>ダイチョウサクセイ</t>
    </rPh>
    <rPh sb="74" eb="76">
      <t>ギョウム</t>
    </rPh>
    <rPh sb="78" eb="80">
      <t>デンサン</t>
    </rPh>
    <rPh sb="80" eb="82">
      <t>ショリ</t>
    </rPh>
    <rPh sb="86" eb="88">
      <t>ニュウリョク</t>
    </rPh>
    <rPh sb="89" eb="91">
      <t>ダイチョウ</t>
    </rPh>
    <rPh sb="91" eb="93">
      <t>サクセイ</t>
    </rPh>
    <rPh sb="93" eb="95">
      <t>ギョウム</t>
    </rPh>
    <phoneticPr fontId="6"/>
  </si>
  <si>
    <t>その他保守点検（移動観覧席、ステージ、劇場椅子の保守点検作業）、その他（壁・扉・家具などへの抗菌・抗ウイルス加工）</t>
    <rPh sb="0" eb="7">
      <t>１９９</t>
    </rPh>
    <rPh sb="8" eb="10">
      <t>イドウ</t>
    </rPh>
    <rPh sb="10" eb="13">
      <t>カンランセキ</t>
    </rPh>
    <rPh sb="19" eb="21">
      <t>ゲキジョウ</t>
    </rPh>
    <rPh sb="21" eb="23">
      <t>イス</t>
    </rPh>
    <rPh sb="24" eb="26">
      <t>ホシュ</t>
    </rPh>
    <rPh sb="26" eb="28">
      <t>テンケン</t>
    </rPh>
    <rPh sb="28" eb="30">
      <t>サギョウ</t>
    </rPh>
    <rPh sb="34" eb="35">
      <t>タ</t>
    </rPh>
    <rPh sb="36" eb="37">
      <t>カベ</t>
    </rPh>
    <rPh sb="38" eb="39">
      <t>トビラ</t>
    </rPh>
    <rPh sb="40" eb="42">
      <t>カグ</t>
    </rPh>
    <rPh sb="46" eb="48">
      <t>コウキン</t>
    </rPh>
    <rPh sb="49" eb="50">
      <t>コウ</t>
    </rPh>
    <rPh sb="54" eb="56">
      <t>カコウ</t>
    </rPh>
    <phoneticPr fontId="0"/>
  </si>
  <si>
    <t>施設・設備の保守点検
その他</t>
    <rPh sb="0" eb="10">
      <t>１</t>
    </rPh>
    <rPh sb="13" eb="14">
      <t>タ</t>
    </rPh>
    <phoneticPr fontId="0"/>
  </si>
  <si>
    <t>東京都新宿区市谷砂土原町1-2-34</t>
    <rPh sb="0" eb="3">
      <t>トウキョウト</t>
    </rPh>
    <rPh sb="3" eb="6">
      <t>シンジュクク</t>
    </rPh>
    <rPh sb="6" eb="8">
      <t>イチガヤ</t>
    </rPh>
    <rPh sb="8" eb="9">
      <t>スナ</t>
    </rPh>
    <rPh sb="9" eb="10">
      <t>ツチ</t>
    </rPh>
    <rPh sb="10" eb="11">
      <t>ハラ</t>
    </rPh>
    <rPh sb="11" eb="12">
      <t>マチ</t>
    </rPh>
    <phoneticPr fontId="0"/>
  </si>
  <si>
    <t>システム開発・保守運用（ソフト開発（会議録検索システム・議会中継システム等Discussシリーズ、会議システム・議場システム、議員履歴システム、議事録作成支援システム、音声認識システムAmivoiceシリーズ・UDトーク））、電算処理・データ入力（各種システム用データ作成）、ホームページ作成（CMS)、通信・インターネットサービス、スキャニング、通訳・翻訳（外国語翻訳）、速記・会議録作成（速記・記録・テープ越こし、議会・委員会・各種審議会・講演会等の議事録作成、字幕制作業務、議会だより要約・編集、録音・ビデオ収録、カメラ・マイク・テロップ機器操作業務、音声認識システムを使った記録作成業務）、筆耕、OA機器（パソコン及び周辺機器（議事録作成支援システムサーバ、家屋評価業務システム用サーバ等）、音響機器・映像機器（各種マイク・ICレコーダー）、映像機器、音声認識Amivoice専用マイク（ST01/HUB０１）、会議用マイク・スピーカー「R-Taikシリーズ等」）その他（会議録検索システム、議会映像配信システム等Discussシリーズ、会議システム・議場システム、議員履歴システム、議事録作成支援システムAmivoiceシリーズ・UDトーク、家屋評価システム、音響機器、映像機器、OA機器の賃貸借）</t>
    <rPh sb="4" eb="6">
      <t>カイハツ</t>
    </rPh>
    <rPh sb="7" eb="11">
      <t>ホシュウンヨウ</t>
    </rPh>
    <rPh sb="15" eb="17">
      <t>カイハツ</t>
    </rPh>
    <rPh sb="18" eb="21">
      <t>カイギロク</t>
    </rPh>
    <rPh sb="21" eb="23">
      <t>ケンサク</t>
    </rPh>
    <rPh sb="28" eb="30">
      <t>ギカイ</t>
    </rPh>
    <rPh sb="30" eb="32">
      <t>チュウケイ</t>
    </rPh>
    <rPh sb="36" eb="37">
      <t>トウ</t>
    </rPh>
    <rPh sb="49" eb="51">
      <t>カイギ</t>
    </rPh>
    <rPh sb="56" eb="58">
      <t>ギジョウ</t>
    </rPh>
    <rPh sb="63" eb="65">
      <t>ギイン</t>
    </rPh>
    <rPh sb="65" eb="67">
      <t>リレキ</t>
    </rPh>
    <rPh sb="72" eb="75">
      <t>ギジロク</t>
    </rPh>
    <rPh sb="75" eb="77">
      <t>サクセイ</t>
    </rPh>
    <rPh sb="77" eb="79">
      <t>シエン</t>
    </rPh>
    <rPh sb="84" eb="88">
      <t>オンセイニンシキ</t>
    </rPh>
    <rPh sb="113" eb="117">
      <t>デンサンショリ</t>
    </rPh>
    <rPh sb="121" eb="123">
      <t>ニュウリョク</t>
    </rPh>
    <rPh sb="124" eb="126">
      <t>カクシュ</t>
    </rPh>
    <rPh sb="130" eb="131">
      <t>ヨウ</t>
    </rPh>
    <rPh sb="134" eb="136">
      <t>サクセイ</t>
    </rPh>
    <rPh sb="144" eb="146">
      <t>サクセイ</t>
    </rPh>
    <rPh sb="152" eb="154">
      <t>ツウシン</t>
    </rPh>
    <rPh sb="174" eb="176">
      <t>ツウヤク</t>
    </rPh>
    <rPh sb="177" eb="179">
      <t>ホンヤク</t>
    </rPh>
    <rPh sb="180" eb="183">
      <t>ガイコクゴ</t>
    </rPh>
    <rPh sb="183" eb="185">
      <t>ホンヤク</t>
    </rPh>
    <rPh sb="187" eb="195">
      <t>８１６</t>
    </rPh>
    <rPh sb="196" eb="198">
      <t>ソッキ</t>
    </rPh>
    <rPh sb="199" eb="201">
      <t>キロク</t>
    </rPh>
    <rPh sb="205" eb="206">
      <t>コ</t>
    </rPh>
    <rPh sb="209" eb="211">
      <t>ギカイ</t>
    </rPh>
    <rPh sb="212" eb="215">
      <t>イインカイ</t>
    </rPh>
    <rPh sb="216" eb="218">
      <t>カクシュ</t>
    </rPh>
    <rPh sb="218" eb="221">
      <t>シンギカイ</t>
    </rPh>
    <rPh sb="222" eb="224">
      <t>コウエン</t>
    </rPh>
    <rPh sb="224" eb="225">
      <t>カイ</t>
    </rPh>
    <rPh sb="225" eb="226">
      <t>トウ</t>
    </rPh>
    <rPh sb="227" eb="230">
      <t>ギジロク</t>
    </rPh>
    <rPh sb="230" eb="232">
      <t>サクセイ</t>
    </rPh>
    <rPh sb="233" eb="235">
      <t>ジマク</t>
    </rPh>
    <rPh sb="235" eb="237">
      <t>セイサク</t>
    </rPh>
    <rPh sb="237" eb="239">
      <t>ギョウム</t>
    </rPh>
    <rPh sb="240" eb="242">
      <t>ギカイ</t>
    </rPh>
    <rPh sb="245" eb="247">
      <t>ヨウヤク</t>
    </rPh>
    <rPh sb="248" eb="250">
      <t>ヘンシュウ</t>
    </rPh>
    <rPh sb="251" eb="253">
      <t>ロクオン</t>
    </rPh>
    <rPh sb="257" eb="259">
      <t>シュウロク</t>
    </rPh>
    <rPh sb="272" eb="274">
      <t>キキ</t>
    </rPh>
    <rPh sb="274" eb="276">
      <t>ソウサ</t>
    </rPh>
    <rPh sb="276" eb="278">
      <t>ギョウム</t>
    </rPh>
    <rPh sb="279" eb="281">
      <t>オンセイ</t>
    </rPh>
    <rPh sb="281" eb="283">
      <t>ニンシキ</t>
    </rPh>
    <rPh sb="288" eb="289">
      <t>ツカ</t>
    </rPh>
    <rPh sb="291" eb="293">
      <t>キロク</t>
    </rPh>
    <rPh sb="293" eb="295">
      <t>サクセイ</t>
    </rPh>
    <rPh sb="295" eb="297">
      <t>ギョウム</t>
    </rPh>
    <rPh sb="299" eb="300">
      <t>フデ</t>
    </rPh>
    <rPh sb="300" eb="301">
      <t>タガヤ</t>
    </rPh>
    <rPh sb="304" eb="306">
      <t>キキ</t>
    </rPh>
    <rPh sb="311" eb="312">
      <t>オヨ</t>
    </rPh>
    <rPh sb="313" eb="315">
      <t>シュウヘン</t>
    </rPh>
    <rPh sb="315" eb="317">
      <t>キキ</t>
    </rPh>
    <rPh sb="318" eb="321">
      <t>ギジロク</t>
    </rPh>
    <rPh sb="321" eb="323">
      <t>サクセイ</t>
    </rPh>
    <rPh sb="323" eb="325">
      <t>シエン</t>
    </rPh>
    <rPh sb="333" eb="335">
      <t>カオク</t>
    </rPh>
    <rPh sb="335" eb="337">
      <t>ヒョウカ</t>
    </rPh>
    <rPh sb="337" eb="339">
      <t>ギョウム</t>
    </rPh>
    <rPh sb="343" eb="344">
      <t>ヨウ</t>
    </rPh>
    <rPh sb="347" eb="348">
      <t>トウ</t>
    </rPh>
    <rPh sb="350" eb="352">
      <t>オンキョウ</t>
    </rPh>
    <rPh sb="352" eb="354">
      <t>キキ</t>
    </rPh>
    <rPh sb="355" eb="357">
      <t>エイゾウ</t>
    </rPh>
    <rPh sb="357" eb="359">
      <t>キキ</t>
    </rPh>
    <rPh sb="360" eb="362">
      <t>カクシュ</t>
    </rPh>
    <rPh sb="375" eb="377">
      <t>エイゾウ</t>
    </rPh>
    <rPh sb="377" eb="379">
      <t>キキ</t>
    </rPh>
    <rPh sb="380" eb="382">
      <t>オンセイ</t>
    </rPh>
    <rPh sb="382" eb="384">
      <t>ニンシキ</t>
    </rPh>
    <rPh sb="392" eb="394">
      <t>センヨウ</t>
    </rPh>
    <rPh sb="410" eb="413">
      <t>カイギヨウ</t>
    </rPh>
    <rPh sb="433" eb="434">
      <t>トウ</t>
    </rPh>
    <rPh sb="440" eb="442">
      <t>カイギ</t>
    </rPh>
    <rPh sb="460" eb="461">
      <t>トウ</t>
    </rPh>
    <rPh sb="473" eb="475">
      <t>カイギ</t>
    </rPh>
    <rPh sb="480" eb="482">
      <t>ギジョウ</t>
    </rPh>
    <rPh sb="526" eb="530">
      <t>カオクヒョウカ</t>
    </rPh>
    <rPh sb="535" eb="537">
      <t>オンキョウ</t>
    </rPh>
    <rPh sb="537" eb="539">
      <t>キキ</t>
    </rPh>
    <rPh sb="540" eb="542">
      <t>エイゾウ</t>
    </rPh>
    <rPh sb="542" eb="544">
      <t>キキ</t>
    </rPh>
    <rPh sb="547" eb="549">
      <t>キキ</t>
    </rPh>
    <rPh sb="550" eb="553">
      <t>チンタイシャク</t>
    </rPh>
    <phoneticPr fontId="0"/>
  </si>
  <si>
    <t>8270001003769</t>
    <phoneticPr fontId="6"/>
  </si>
  <si>
    <t>サンコウ</t>
    <phoneticPr fontId="6"/>
  </si>
  <si>
    <t>三光（株）</t>
    <rPh sb="0" eb="2">
      <t>サンコウ</t>
    </rPh>
    <rPh sb="2" eb="5">
      <t>カブ</t>
    </rPh>
    <phoneticPr fontId="6"/>
  </si>
  <si>
    <t>0859-44-5367</t>
    <phoneticPr fontId="6"/>
  </si>
  <si>
    <t>0859-42-3864</t>
    <phoneticPr fontId="6"/>
  </si>
  <si>
    <t>特別管理産業廃棄物収集運搬業（低濃度PCB廃棄物収集運搬）、特別管理産業廃棄物処分業（低濃度PCB廃棄物処分）</t>
    <rPh sb="15" eb="18">
      <t>テイノウド</t>
    </rPh>
    <rPh sb="21" eb="24">
      <t>ハイキブツ</t>
    </rPh>
    <rPh sb="24" eb="26">
      <t>シュウシュウ</t>
    </rPh>
    <rPh sb="26" eb="28">
      <t>ウンパン</t>
    </rPh>
    <rPh sb="49" eb="52">
      <t>ハイキブツ</t>
    </rPh>
    <rPh sb="52" eb="54">
      <t>ショブン</t>
    </rPh>
    <phoneticPr fontId="6"/>
  </si>
  <si>
    <t>ジオプランナムテック</t>
  </si>
  <si>
    <t>システム開発・保守運用（ＧＩＳソフトを使用したシステム・ソフトウェアの開発・保守・運用）、電算処理・データ入力（ＧＩＳソフトを使用したシステム・ソフトウェアのデータ入力・更新等のデータ処理）、ソフトウェア・システム（GISソフト）、OA機器（パソコン及び周辺機器）</t>
    <rPh sb="4" eb="6">
      <t>カイハツ</t>
    </rPh>
    <rPh sb="7" eb="9">
      <t>ホシュ</t>
    </rPh>
    <rPh sb="9" eb="11">
      <t>ウンヨウ</t>
    </rPh>
    <rPh sb="19" eb="21">
      <t>シヨウ</t>
    </rPh>
    <rPh sb="35" eb="37">
      <t>カイハツ</t>
    </rPh>
    <rPh sb="38" eb="40">
      <t>ホシュ</t>
    </rPh>
    <rPh sb="41" eb="43">
      <t>ウンヨウ</t>
    </rPh>
    <rPh sb="45" eb="47">
      <t>デンサン</t>
    </rPh>
    <rPh sb="47" eb="49">
      <t>ショリ</t>
    </rPh>
    <rPh sb="53" eb="55">
      <t>ニュウリョク</t>
    </rPh>
    <rPh sb="82" eb="84">
      <t>ニュウリョク</t>
    </rPh>
    <rPh sb="85" eb="87">
      <t>コウシン</t>
    </rPh>
    <rPh sb="87" eb="88">
      <t>トウ</t>
    </rPh>
    <rPh sb="92" eb="94">
      <t>ショリ</t>
    </rPh>
    <rPh sb="118" eb="120">
      <t>キキ</t>
    </rPh>
    <rPh sb="125" eb="126">
      <t>オヨ</t>
    </rPh>
    <rPh sb="127" eb="131">
      <t>シュウヘンキキ</t>
    </rPh>
    <phoneticPr fontId="0"/>
  </si>
  <si>
    <t>音響機器・映像機器（VR・ARシステム、音響機器のレンタル）、その他賃貸（無線機、携帯電話、ドローンのレンタル）</t>
    <rPh sb="0" eb="9">
      <t>１１０７</t>
    </rPh>
    <rPh sb="20" eb="24">
      <t>オンキョウキキ</t>
    </rPh>
    <rPh sb="31" eb="36">
      <t>１１９９</t>
    </rPh>
    <rPh sb="37" eb="40">
      <t>ムセンキ</t>
    </rPh>
    <rPh sb="41" eb="45">
      <t>ケイタイデンワ</t>
    </rPh>
    <phoneticPr fontId="0"/>
  </si>
  <si>
    <t>ＯＡ機器、事務機器、医療機器、駐車場機器、仮設ハウス、監視カメラ、その他（ＬＥＤ照明設備、空調設備、人工芝、救急車、消防車、その他賃貸借全般）</t>
    <rPh sb="0" eb="4">
      <t>１１０２</t>
    </rPh>
    <rPh sb="5" eb="9">
      <t>１１０３</t>
    </rPh>
    <rPh sb="10" eb="14">
      <t>１１０４</t>
    </rPh>
    <rPh sb="15" eb="18">
      <t>チュウシャジョウ</t>
    </rPh>
    <rPh sb="18" eb="20">
      <t>キキ</t>
    </rPh>
    <rPh sb="21" eb="23">
      <t>カセツ</t>
    </rPh>
    <rPh sb="27" eb="32">
      <t>１１１７</t>
    </rPh>
    <rPh sb="33" eb="36">
      <t>１１９９</t>
    </rPh>
    <rPh sb="40" eb="42">
      <t>ショウメイ</t>
    </rPh>
    <rPh sb="42" eb="44">
      <t>セツビ</t>
    </rPh>
    <rPh sb="45" eb="47">
      <t>クウチョウ</t>
    </rPh>
    <rPh sb="47" eb="49">
      <t>セツビ</t>
    </rPh>
    <rPh sb="50" eb="53">
      <t>ジンコウシバ</t>
    </rPh>
    <rPh sb="54" eb="57">
      <t>キュウキュウシャ</t>
    </rPh>
    <rPh sb="58" eb="61">
      <t>ショウボウシャ</t>
    </rPh>
    <rPh sb="64" eb="65">
      <t>タ</t>
    </rPh>
    <rPh sb="65" eb="68">
      <t>チンタイシャク</t>
    </rPh>
    <rPh sb="68" eb="70">
      <t>ゼンパン</t>
    </rPh>
    <phoneticPr fontId="6"/>
  </si>
  <si>
    <t>人警、清掃、ビル管、院清、消防、空調、電気、空気環境測定、貯水、樹木・公園等管理、ねずみ、電話、受付</t>
    <rPh sb="24" eb="28">
      <t>カンキョウソクテイ</t>
    </rPh>
    <rPh sb="32" eb="40">
      <t>０１７</t>
    </rPh>
    <rPh sb="48" eb="50">
      <t>ウケツケ</t>
    </rPh>
    <phoneticPr fontId="6"/>
  </si>
  <si>
    <t>8120001022882</t>
  </si>
  <si>
    <t>各種企画・制作
情報処理・コンピューター関連</t>
    <rPh sb="0" eb="4">
      <t>カクシュキカク</t>
    </rPh>
    <rPh sb="5" eb="7">
      <t>セイサク</t>
    </rPh>
    <rPh sb="8" eb="12">
      <t>ジョウホウショリ</t>
    </rPh>
    <rPh sb="20" eb="22">
      <t>カンレン</t>
    </rPh>
    <phoneticPr fontId="0"/>
  </si>
  <si>
    <t>（株）日本セレモニー辻</t>
    <rPh sb="1" eb="2">
      <t>カブ</t>
    </rPh>
    <rPh sb="3" eb="5">
      <t>ニホン</t>
    </rPh>
    <rPh sb="10" eb="11">
      <t>ツジ</t>
    </rPh>
    <phoneticPr fontId="6"/>
  </si>
  <si>
    <t>施設・設備の保守点検
賃貸（リース・レンタル）
その他</t>
    <rPh sb="0" eb="2">
      <t>シセツ</t>
    </rPh>
    <rPh sb="3" eb="5">
      <t>セツビ</t>
    </rPh>
    <rPh sb="6" eb="10">
      <t>ホシュテンケン</t>
    </rPh>
    <rPh sb="11" eb="13">
      <t>チンタイ</t>
    </rPh>
    <phoneticPr fontId="0"/>
  </si>
  <si>
    <t>システム開発・保守運用（地籍調査支援システム）、電算処理・データ入力（地籍調査支援システム導入に伴うデータ処理）、ソフトウエア・システム（地籍調査支援システム等）、OA機器（地籍調査支援システム導入に伴うパソコン及び周辺機器リース）</t>
    <rPh sb="4" eb="6">
      <t>カイハツ</t>
    </rPh>
    <rPh sb="7" eb="11">
      <t>ホシュウンヨウ</t>
    </rPh>
    <rPh sb="12" eb="14">
      <t>チセキ</t>
    </rPh>
    <rPh sb="14" eb="16">
      <t>チョウサ</t>
    </rPh>
    <rPh sb="16" eb="18">
      <t>シエン</t>
    </rPh>
    <rPh sb="24" eb="26">
      <t>デンサン</t>
    </rPh>
    <rPh sb="26" eb="28">
      <t>ショリ</t>
    </rPh>
    <rPh sb="32" eb="34">
      <t>ニュウリョク</t>
    </rPh>
    <rPh sb="45" eb="47">
      <t>ドウニュウ</t>
    </rPh>
    <rPh sb="48" eb="49">
      <t>トモナ</t>
    </rPh>
    <rPh sb="53" eb="55">
      <t>ショリ</t>
    </rPh>
    <rPh sb="79" eb="80">
      <t>トウ</t>
    </rPh>
    <rPh sb="84" eb="86">
      <t>キキ</t>
    </rPh>
    <rPh sb="97" eb="99">
      <t>ドウニュウ</t>
    </rPh>
    <rPh sb="100" eb="101">
      <t>トモナ</t>
    </rPh>
    <rPh sb="106" eb="107">
      <t>オヨ</t>
    </rPh>
    <rPh sb="108" eb="110">
      <t>シュウヘン</t>
    </rPh>
    <rPh sb="110" eb="112">
      <t>キキ</t>
    </rPh>
    <phoneticPr fontId="0"/>
  </si>
  <si>
    <t>清掃　受付　駐車場・駐輪場の運営管理　その他（清掃）、プール監視業務</t>
    <rPh sb="0" eb="2">
      <t>セイソウ</t>
    </rPh>
    <rPh sb="3" eb="5">
      <t>ウケツケ</t>
    </rPh>
    <rPh sb="6" eb="9">
      <t>チュウシャジョウ</t>
    </rPh>
    <rPh sb="10" eb="13">
      <t>チュウリンジョウ</t>
    </rPh>
    <rPh sb="14" eb="18">
      <t>ウンエイカンリ</t>
    </rPh>
    <rPh sb="21" eb="22">
      <t>タ</t>
    </rPh>
    <rPh sb="23" eb="25">
      <t>セイソウ</t>
    </rPh>
    <rPh sb="30" eb="34">
      <t>カンシギョウム</t>
    </rPh>
    <phoneticPr fontId="6"/>
  </si>
  <si>
    <t>建物・施設の維持管理　施設・設備の運営（運転）管理　各種業務代行、人材派遣　その他</t>
    <rPh sb="0" eb="2">
      <t>タテモノ</t>
    </rPh>
    <rPh sb="3" eb="5">
      <t>シセツ</t>
    </rPh>
    <rPh sb="6" eb="10">
      <t>イジカンリ</t>
    </rPh>
    <rPh sb="11" eb="13">
      <t>シセツ</t>
    </rPh>
    <rPh sb="14" eb="16">
      <t>セツビ</t>
    </rPh>
    <rPh sb="17" eb="19">
      <t>ウンエイ</t>
    </rPh>
    <rPh sb="20" eb="22">
      <t>ウンテン</t>
    </rPh>
    <rPh sb="23" eb="25">
      <t>カンリ</t>
    </rPh>
    <rPh sb="40" eb="41">
      <t>タ</t>
    </rPh>
    <phoneticPr fontId="6"/>
  </si>
  <si>
    <t>受付（ホール、庁舎等の受付・案内・誘導等運営に関する請負業務）、その他（美術館、博物館等文化公共施設の受付・案内・誘導等運営管理に関する請負業務）、イベント企画運営（文化、スポーツ各種イベントの企画立案、制作、実施運営）、電話（庁舎、文化公共施設の電話）、人材派遣（事務員、事務支援、スタッフ等の人事派遣</t>
    <rPh sb="0" eb="2">
      <t>００９</t>
    </rPh>
    <rPh sb="7" eb="9">
      <t>チョウシャ</t>
    </rPh>
    <rPh sb="9" eb="10">
      <t>トウ</t>
    </rPh>
    <rPh sb="11" eb="13">
      <t>ウケツケ</t>
    </rPh>
    <rPh sb="14" eb="16">
      <t>アンナイ</t>
    </rPh>
    <rPh sb="17" eb="19">
      <t>ユウドウ</t>
    </rPh>
    <rPh sb="19" eb="20">
      <t>ナド</t>
    </rPh>
    <rPh sb="20" eb="22">
      <t>ウンエイ</t>
    </rPh>
    <rPh sb="23" eb="24">
      <t>カン</t>
    </rPh>
    <rPh sb="26" eb="28">
      <t>ウケオイ</t>
    </rPh>
    <rPh sb="28" eb="30">
      <t>ギョウム</t>
    </rPh>
    <rPh sb="32" eb="35">
      <t>２９９</t>
    </rPh>
    <rPh sb="36" eb="39">
      <t>ビジュツカン</t>
    </rPh>
    <rPh sb="40" eb="43">
      <t>ハクブツカン</t>
    </rPh>
    <rPh sb="43" eb="44">
      <t>トウ</t>
    </rPh>
    <rPh sb="44" eb="46">
      <t>ブンカ</t>
    </rPh>
    <rPh sb="46" eb="48">
      <t>コウキョウ</t>
    </rPh>
    <rPh sb="48" eb="50">
      <t>シセツ</t>
    </rPh>
    <rPh sb="51" eb="53">
      <t>ウケツケ</t>
    </rPh>
    <rPh sb="54" eb="56">
      <t>アンナイ</t>
    </rPh>
    <rPh sb="57" eb="59">
      <t>ユウドウ</t>
    </rPh>
    <rPh sb="59" eb="60">
      <t>トウ</t>
    </rPh>
    <rPh sb="60" eb="62">
      <t>ウンエイ</t>
    </rPh>
    <rPh sb="62" eb="64">
      <t>カンリ</t>
    </rPh>
    <rPh sb="65" eb="66">
      <t>カン</t>
    </rPh>
    <rPh sb="68" eb="70">
      <t>ウケオイ</t>
    </rPh>
    <rPh sb="70" eb="72">
      <t>ギョウム</t>
    </rPh>
    <rPh sb="74" eb="82">
      <t>６０１</t>
    </rPh>
    <rPh sb="83" eb="85">
      <t>ブンカ</t>
    </rPh>
    <rPh sb="90" eb="92">
      <t>カクシュ</t>
    </rPh>
    <rPh sb="97" eb="99">
      <t>キカク</t>
    </rPh>
    <rPh sb="99" eb="101">
      <t>リツアン</t>
    </rPh>
    <rPh sb="102" eb="104">
      <t>セイサク</t>
    </rPh>
    <rPh sb="105" eb="107">
      <t>ジッシ</t>
    </rPh>
    <rPh sb="107" eb="109">
      <t>ウンエイ</t>
    </rPh>
    <rPh sb="114" eb="116">
      <t>チョウシャ</t>
    </rPh>
    <rPh sb="117" eb="119">
      <t>ブンカ</t>
    </rPh>
    <rPh sb="119" eb="121">
      <t>コウキョウ</t>
    </rPh>
    <rPh sb="121" eb="123">
      <t>シセツ</t>
    </rPh>
    <rPh sb="128" eb="132">
      <t>８０３</t>
    </rPh>
    <rPh sb="133" eb="136">
      <t>ジムイン</t>
    </rPh>
    <rPh sb="137" eb="139">
      <t>ジム</t>
    </rPh>
    <rPh sb="139" eb="141">
      <t>シエン</t>
    </rPh>
    <rPh sb="146" eb="147">
      <t>トウ</t>
    </rPh>
    <rPh sb="148" eb="150">
      <t>ジンジ</t>
    </rPh>
    <rPh sb="150" eb="152">
      <t>ハケン</t>
    </rPh>
    <phoneticPr fontId="6"/>
  </si>
  <si>
    <t>文化財保存・修復(紙資料の保存・修復　掛軸・額・地図・公文書・屏風・襖等）、その他（文化財紙資料の修復・レプリカ製作・保存ケース製作）</t>
    <rPh sb="9" eb="12">
      <t>カミシリョウ</t>
    </rPh>
    <rPh sb="13" eb="15">
      <t>ホゾン</t>
    </rPh>
    <rPh sb="16" eb="18">
      <t>シュウフク</t>
    </rPh>
    <rPh sb="19" eb="21">
      <t>カケジク</t>
    </rPh>
    <rPh sb="22" eb="23">
      <t>ガク</t>
    </rPh>
    <rPh sb="24" eb="26">
      <t>チズ</t>
    </rPh>
    <rPh sb="27" eb="30">
      <t>コウブンショ</t>
    </rPh>
    <rPh sb="31" eb="33">
      <t>ビョウブ</t>
    </rPh>
    <rPh sb="34" eb="35">
      <t>フスマ</t>
    </rPh>
    <rPh sb="35" eb="36">
      <t>トウ</t>
    </rPh>
    <rPh sb="38" eb="41">
      <t>１２</t>
    </rPh>
    <rPh sb="42" eb="45">
      <t>ブンカザイ</t>
    </rPh>
    <rPh sb="45" eb="46">
      <t>カミ</t>
    </rPh>
    <rPh sb="46" eb="48">
      <t>シリョウ</t>
    </rPh>
    <rPh sb="49" eb="51">
      <t>シュウフク</t>
    </rPh>
    <rPh sb="56" eb="58">
      <t>セイサク</t>
    </rPh>
    <rPh sb="59" eb="61">
      <t>ホゾン</t>
    </rPh>
    <rPh sb="64" eb="66">
      <t>セイサク</t>
    </rPh>
    <phoneticPr fontId="6"/>
  </si>
  <si>
    <r>
      <rPr>
        <b/>
        <sz val="8"/>
        <rFont val="ＭＳ Ｐゴシック"/>
        <family val="3"/>
        <charset val="128"/>
      </rPr>
      <t>テクノシーズﾞ</t>
    </r>
    <r>
      <rPr>
        <b/>
        <sz val="9.5"/>
        <rFont val="ＭＳ Ｐゴシック"/>
        <family val="3"/>
        <charset val="128"/>
      </rPr>
      <t>泉尾201</t>
    </r>
    <rPh sb="7" eb="8">
      <t>イズミ</t>
    </rPh>
    <rPh sb="8" eb="9">
      <t>オ</t>
    </rPh>
    <phoneticPr fontId="6"/>
  </si>
  <si>
    <t xml:space="preserve">市場調査・交通量調査等(市場調査、世論調査、売り上げ調査）、イベント企画運営（ポイント券発行管理事務局企画運営、スポーツイベント企画運営）、広告宣伝業務、テレマーケティング企画・運営(市民に対する電話での勧奨業務の企画・運営（特定検診受診、各種申請、来庁促進など）、各施策）、システム開発・保守運用（AI,RPA,AIﾁｬｯﾄﾎﾟｯﾄｼｽﾃﾑ、他各種ｿﾌﾄやｼｽﾃﾑの開発保守）
システム開発・保守運用（AI,RPA,AIチャットボットシステム、各種ソフトやシステムの開発、保守）
電算処理・データ入力（各種データ入力、データ作成）
ホームページ作成（ホームページ作成・運営管理）
その他情報処理（AI,RPA,AIチャットボットシステム導入・活用業務）
コールセンター
電話
人材派遣（電話対応、電話、受付窓口、事務代行、商品券販売、医療系相談等の従事者等の派遣）
速記・会議録作成（会議の議事録作成）
自治体窓口業務（各種給付金、助成金窓口、事務センター業務、各種申請書類受付窓口業務）
その他業務代行（マイナンバーに関する業務、AI、チャットボットを用いた問い合わせ業務、コロナウィルス感染症に関する事務業務、各種事務支援・事務代行BPO業務・各種申請書審査・許諾業務）
</t>
    <rPh sb="12" eb="16">
      <t>シジョウチョウサ</t>
    </rPh>
    <rPh sb="17" eb="21">
      <t>ヨロンチョウサ</t>
    </rPh>
    <rPh sb="22" eb="23">
      <t>ウ</t>
    </rPh>
    <rPh sb="24" eb="25">
      <t>ア</t>
    </rPh>
    <rPh sb="26" eb="28">
      <t>チョウサ</t>
    </rPh>
    <rPh sb="34" eb="36">
      <t>キカク</t>
    </rPh>
    <rPh sb="36" eb="38">
      <t>ウンエイ</t>
    </rPh>
    <rPh sb="43" eb="44">
      <t>ケン</t>
    </rPh>
    <rPh sb="44" eb="46">
      <t>ハッコウ</t>
    </rPh>
    <rPh sb="46" eb="48">
      <t>カンリ</t>
    </rPh>
    <rPh sb="48" eb="51">
      <t>ジムキョク</t>
    </rPh>
    <rPh sb="51" eb="53">
      <t>キカク</t>
    </rPh>
    <rPh sb="53" eb="55">
      <t>ウンエイ</t>
    </rPh>
    <rPh sb="64" eb="66">
      <t>キカク</t>
    </rPh>
    <rPh sb="66" eb="68">
      <t>ウンエイ</t>
    </rPh>
    <rPh sb="70" eb="76">
      <t>コウコクセンデンギョウム</t>
    </rPh>
    <rPh sb="86" eb="88">
      <t>キカク</t>
    </rPh>
    <rPh sb="89" eb="91">
      <t>ウンエイ</t>
    </rPh>
    <rPh sb="92" eb="94">
      <t>シミン</t>
    </rPh>
    <rPh sb="95" eb="96">
      <t>タイ</t>
    </rPh>
    <rPh sb="98" eb="100">
      <t>デンワ</t>
    </rPh>
    <rPh sb="102" eb="104">
      <t>カンショウ</t>
    </rPh>
    <rPh sb="104" eb="106">
      <t>ギョウム</t>
    </rPh>
    <rPh sb="107" eb="109">
      <t>キカク</t>
    </rPh>
    <rPh sb="110" eb="112">
      <t>ウンエイ</t>
    </rPh>
    <rPh sb="113" eb="115">
      <t>トクテイ</t>
    </rPh>
    <rPh sb="115" eb="117">
      <t>ケンシン</t>
    </rPh>
    <rPh sb="117" eb="119">
      <t>ジュシン</t>
    </rPh>
    <rPh sb="120" eb="122">
      <t>カクシュ</t>
    </rPh>
    <rPh sb="122" eb="124">
      <t>シンセイ</t>
    </rPh>
    <rPh sb="125" eb="127">
      <t>ライチョウ</t>
    </rPh>
    <rPh sb="127" eb="129">
      <t>ソクシン</t>
    </rPh>
    <rPh sb="133" eb="134">
      <t>カク</t>
    </rPh>
    <rPh sb="134" eb="136">
      <t>シサク</t>
    </rPh>
    <rPh sb="172" eb="173">
      <t>ホカ</t>
    </rPh>
    <rPh sb="173" eb="175">
      <t>カクシュ</t>
    </rPh>
    <rPh sb="184" eb="188">
      <t>カイハツホシュ</t>
    </rPh>
    <rPh sb="194" eb="196">
      <t>カイハツ</t>
    </rPh>
    <rPh sb="197" eb="201">
      <t>ホシュウンヨウ</t>
    </rPh>
    <rPh sb="223" eb="225">
      <t>カクシュ</t>
    </rPh>
    <rPh sb="234" eb="236">
      <t>カイハツ</t>
    </rPh>
    <rPh sb="237" eb="239">
      <t>ホシュ</t>
    </rPh>
    <rPh sb="241" eb="245">
      <t>デンサンショリ</t>
    </rPh>
    <rPh sb="249" eb="251">
      <t>ニュウリョク</t>
    </rPh>
    <rPh sb="252" eb="254">
      <t>カクシュ</t>
    </rPh>
    <rPh sb="257" eb="259">
      <t>ニュウリョク</t>
    </rPh>
    <rPh sb="263" eb="265">
      <t>サクセイ</t>
    </rPh>
    <rPh sb="273" eb="275">
      <t>サクセイ</t>
    </rPh>
    <rPh sb="282" eb="284">
      <t>サクセイ</t>
    </rPh>
    <rPh sb="285" eb="287">
      <t>ウンエイ</t>
    </rPh>
    <rPh sb="287" eb="289">
      <t>カンリ</t>
    </rPh>
    <rPh sb="293" eb="294">
      <t>タ</t>
    </rPh>
    <rPh sb="294" eb="296">
      <t>ジョウホウ</t>
    </rPh>
    <rPh sb="296" eb="298">
      <t>ショリ</t>
    </rPh>
    <rPh sb="319" eb="321">
      <t>ドウニュウ</t>
    </rPh>
    <rPh sb="322" eb="324">
      <t>カツヨウ</t>
    </rPh>
    <rPh sb="324" eb="326">
      <t>ギョウム</t>
    </rPh>
    <rPh sb="449" eb="451">
      <t>ギョウム</t>
    </rPh>
    <rPh sb="451" eb="453">
      <t>ダイコウ</t>
    </rPh>
    <rPh sb="496" eb="499">
      <t>カンセンショウ</t>
    </rPh>
    <rPh sb="500" eb="501">
      <t>カン</t>
    </rPh>
    <rPh sb="503" eb="505">
      <t>ジム</t>
    </rPh>
    <rPh sb="505" eb="507">
      <t>ギョウム</t>
    </rPh>
    <phoneticPr fontId="0"/>
  </si>
  <si>
    <t xml:space="preserve">調査研究・行政コンサルタント
情報処理・コンピューター関連
各種企画・制作
</t>
    <rPh sb="0" eb="2">
      <t>チョウサ</t>
    </rPh>
    <rPh sb="2" eb="4">
      <t>ケンキュウ</t>
    </rPh>
    <rPh sb="5" eb="7">
      <t>ギョウセイ</t>
    </rPh>
    <rPh sb="15" eb="19">
      <t>ジョウホウショリ</t>
    </rPh>
    <rPh sb="27" eb="29">
      <t>カンレン</t>
    </rPh>
    <phoneticPr fontId="0"/>
  </si>
  <si>
    <t>埋蔵文化財発掘調査、文化財保存・修復(埋蔵文化財・民族文化財・古文書・美術工芸品等の保存修理・修復）、その他（埋蔵文化財・民俗文化財・古文書・美術工芸品等文化財の保存処理・修理、埋蔵文化財等の研究・調査、文化財の分析・状態・保管環境調査、民族文化財等の研究・調査、文化財の支持台・レプリカ等作成、展示・博覧会開催等支援）</t>
    <rPh sb="19" eb="24">
      <t>マイゾウブンカザイ</t>
    </rPh>
    <rPh sb="25" eb="27">
      <t>ミンゾク</t>
    </rPh>
    <rPh sb="27" eb="30">
      <t>ブンカザイ</t>
    </rPh>
    <rPh sb="31" eb="34">
      <t>コブンショ</t>
    </rPh>
    <rPh sb="35" eb="40">
      <t>ビジュツコウゲイヒン</t>
    </rPh>
    <rPh sb="40" eb="41">
      <t>トウ</t>
    </rPh>
    <rPh sb="42" eb="46">
      <t>ホゾンシュウリ</t>
    </rPh>
    <rPh sb="47" eb="49">
      <t>シュウフク</t>
    </rPh>
    <rPh sb="51" eb="54">
      <t>１２</t>
    </rPh>
    <rPh sb="55" eb="57">
      <t>マイゾウ</t>
    </rPh>
    <rPh sb="57" eb="60">
      <t>ブンカザイ</t>
    </rPh>
    <rPh sb="61" eb="63">
      <t>ミンゾク</t>
    </rPh>
    <rPh sb="63" eb="66">
      <t>ブンカザイ</t>
    </rPh>
    <rPh sb="67" eb="68">
      <t>コ</t>
    </rPh>
    <rPh sb="68" eb="70">
      <t>ブンショ</t>
    </rPh>
    <rPh sb="71" eb="73">
      <t>ビジュツ</t>
    </rPh>
    <rPh sb="73" eb="76">
      <t>コウゲイヒン</t>
    </rPh>
    <rPh sb="76" eb="77">
      <t>トウ</t>
    </rPh>
    <rPh sb="77" eb="80">
      <t>ブンカザイ</t>
    </rPh>
    <rPh sb="81" eb="83">
      <t>ホゾン</t>
    </rPh>
    <rPh sb="83" eb="85">
      <t>ショリ</t>
    </rPh>
    <rPh sb="86" eb="88">
      <t>シュウリ</t>
    </rPh>
    <rPh sb="89" eb="91">
      <t>マイゾウ</t>
    </rPh>
    <rPh sb="91" eb="93">
      <t>ブンカ</t>
    </rPh>
    <rPh sb="93" eb="94">
      <t>ザイ</t>
    </rPh>
    <rPh sb="94" eb="95">
      <t>トウ</t>
    </rPh>
    <rPh sb="96" eb="98">
      <t>ケンキュウ</t>
    </rPh>
    <phoneticPr fontId="6"/>
  </si>
  <si>
    <t>8010001140035</t>
    <phoneticPr fontId="6"/>
  </si>
  <si>
    <t>スーパーナース</t>
    <phoneticPr fontId="6"/>
  </si>
  <si>
    <t>大阪市中央区難波4-7-2</t>
    <rPh sb="0" eb="3">
      <t>オオサカシ</t>
    </rPh>
    <rPh sb="3" eb="6">
      <t>チュウオウク</t>
    </rPh>
    <rPh sb="6" eb="8">
      <t>ナンバ</t>
    </rPh>
    <phoneticPr fontId="6"/>
  </si>
  <si>
    <t>06-7638-6860</t>
    <phoneticPr fontId="6"/>
  </si>
  <si>
    <t>06-6649-5656</t>
    <phoneticPr fontId="6"/>
  </si>
  <si>
    <t>人材派遣（看護師、助産師、保健師人材派遣）</t>
    <rPh sb="0" eb="4">
      <t>ジンザイハケン</t>
    </rPh>
    <rPh sb="5" eb="8">
      <t>カンゴシ</t>
    </rPh>
    <rPh sb="9" eb="12">
      <t>ジョサンシ</t>
    </rPh>
    <rPh sb="13" eb="16">
      <t>ホケンシ</t>
    </rPh>
    <rPh sb="16" eb="20">
      <t>ジンザイハケン</t>
    </rPh>
    <phoneticPr fontId="6"/>
  </si>
  <si>
    <t>大阪市北区豊崎3-17-21</t>
    <rPh sb="0" eb="3">
      <t>オオサカシ</t>
    </rPh>
    <rPh sb="3" eb="5">
      <t>キタク</t>
    </rPh>
    <rPh sb="5" eb="7">
      <t>トヨサキ</t>
    </rPh>
    <phoneticPr fontId="6"/>
  </si>
  <si>
    <t>テレマーケティング企画・運営、コールセンター（総合コールセンター運営をはじめとした電話発信代行による情報の提供及び収集）、電話交換、通訳・翻訳（多言語通訳センター運営）</t>
    <rPh sb="9" eb="11">
      <t>キカク</t>
    </rPh>
    <rPh sb="12" eb="14">
      <t>ウンエイ</t>
    </rPh>
    <rPh sb="23" eb="25">
      <t>ソウゴウ</t>
    </rPh>
    <rPh sb="32" eb="34">
      <t>ウンエイ</t>
    </rPh>
    <rPh sb="41" eb="43">
      <t>デンワ</t>
    </rPh>
    <rPh sb="43" eb="45">
      <t>ハッシン</t>
    </rPh>
    <rPh sb="45" eb="47">
      <t>ダイコウ</t>
    </rPh>
    <rPh sb="50" eb="52">
      <t>ジョウホウ</t>
    </rPh>
    <rPh sb="53" eb="55">
      <t>テイキョウ</t>
    </rPh>
    <rPh sb="55" eb="56">
      <t>オヨ</t>
    </rPh>
    <rPh sb="57" eb="59">
      <t>シュウシュウ</t>
    </rPh>
    <rPh sb="63" eb="65">
      <t>コウカン</t>
    </rPh>
    <rPh sb="66" eb="68">
      <t>ツウヤク</t>
    </rPh>
    <rPh sb="69" eb="71">
      <t>ホンヤク</t>
    </rPh>
    <rPh sb="72" eb="75">
      <t>タゲンゴ</t>
    </rPh>
    <rPh sb="75" eb="77">
      <t>ツウヤク</t>
    </rPh>
    <rPh sb="81" eb="83">
      <t>ウンエイ</t>
    </rPh>
    <phoneticPr fontId="6"/>
  </si>
  <si>
    <t>7120001145271</t>
    <phoneticPr fontId="6"/>
  </si>
  <si>
    <t>チュウジョ</t>
    <phoneticPr fontId="6"/>
  </si>
  <si>
    <t>㈱Cyujo</t>
    <phoneticPr fontId="6"/>
  </si>
  <si>
    <t>大阪市中央区北浜東1-29</t>
    <rPh sb="0" eb="6">
      <t>オオサカシチュウオウク</t>
    </rPh>
    <rPh sb="6" eb="9">
      <t>キタハマヒガシ</t>
    </rPh>
    <phoneticPr fontId="6"/>
  </si>
  <si>
    <t>GROW北浜ビル８F</t>
    <rPh sb="4" eb="6">
      <t>キタハマ</t>
    </rPh>
    <phoneticPr fontId="6"/>
  </si>
  <si>
    <t>06-6125-5106</t>
    <phoneticPr fontId="6"/>
  </si>
  <si>
    <t>06-6125-5107</t>
    <phoneticPr fontId="6"/>
  </si>
  <si>
    <t>ホームページ作成、通信・インターネットサービス、その他（公衆無線LAN利用料金の請求（公衆無線LANOsakaFreeWi-Fi）における月々の利用料金の請求業務）、公衆無線LAN整備業務（公衆無線LAN（OsakaFreeWi-Fi）整備業務）、Wi-Fi保守管理業務（公衆無線LAN（OsakaFreeWi-Fi）保守管理業務）</t>
    <rPh sb="6" eb="8">
      <t>サクセイ</t>
    </rPh>
    <rPh sb="9" eb="11">
      <t>ツウシン</t>
    </rPh>
    <rPh sb="26" eb="27">
      <t>タ</t>
    </rPh>
    <rPh sb="28" eb="32">
      <t>コウシュウムセン</t>
    </rPh>
    <rPh sb="35" eb="39">
      <t>リヨウリョウキン</t>
    </rPh>
    <rPh sb="40" eb="42">
      <t>セイキュウ</t>
    </rPh>
    <rPh sb="43" eb="47">
      <t>コウシュウムセン</t>
    </rPh>
    <rPh sb="69" eb="71">
      <t>ツキヅキ</t>
    </rPh>
    <rPh sb="72" eb="76">
      <t>リヨウリョウキン</t>
    </rPh>
    <rPh sb="77" eb="81">
      <t>セイキュウギョウム</t>
    </rPh>
    <rPh sb="83" eb="85">
      <t>コウシュウ</t>
    </rPh>
    <rPh sb="85" eb="87">
      <t>ムセン</t>
    </rPh>
    <rPh sb="90" eb="94">
      <t>セイビギョウム</t>
    </rPh>
    <rPh sb="118" eb="122">
      <t>セイビギョウム</t>
    </rPh>
    <rPh sb="129" eb="135">
      <t>ホシュカンリギョウム</t>
    </rPh>
    <rPh sb="159" eb="165">
      <t>ホシュカンリギョウム</t>
    </rPh>
    <phoneticPr fontId="6"/>
  </si>
  <si>
    <t>情報処理・コンピュータ関連、その他</t>
    <rPh sb="16" eb="17">
      <t>タ</t>
    </rPh>
    <phoneticPr fontId="6"/>
  </si>
  <si>
    <t>環境調査・測定（水質、排ガス、ダイオキシン類、土壌汚染調査等）その他（建材中の石綿調査（事前調査）、作業環境測定等）</t>
    <rPh sb="0" eb="4">
      <t>カンキョウチョウサ</t>
    </rPh>
    <rPh sb="5" eb="7">
      <t>ソクテイ</t>
    </rPh>
    <rPh sb="11" eb="12">
      <t>ハイ</t>
    </rPh>
    <rPh sb="21" eb="22">
      <t>ルイ</t>
    </rPh>
    <rPh sb="23" eb="29">
      <t>ドジョウオセンチョウサ</t>
    </rPh>
    <rPh sb="29" eb="30">
      <t>トウ</t>
    </rPh>
    <rPh sb="33" eb="34">
      <t>タ</t>
    </rPh>
    <rPh sb="35" eb="37">
      <t>ケンザイ</t>
    </rPh>
    <rPh sb="37" eb="38">
      <t>チュウ</t>
    </rPh>
    <rPh sb="39" eb="41">
      <t>イシワタ</t>
    </rPh>
    <rPh sb="41" eb="43">
      <t>チョウサ</t>
    </rPh>
    <rPh sb="44" eb="48">
      <t>ジゼンチョウサ</t>
    </rPh>
    <rPh sb="50" eb="52">
      <t>サギョウ</t>
    </rPh>
    <rPh sb="52" eb="54">
      <t>カンキョウ</t>
    </rPh>
    <rPh sb="54" eb="56">
      <t>ソクテイ</t>
    </rPh>
    <rPh sb="56" eb="57">
      <t>トウ</t>
    </rPh>
    <phoneticPr fontId="6"/>
  </si>
  <si>
    <t>建築物清掃　消防用設備検査</t>
    <rPh sb="0" eb="5">
      <t>ケンチクブツセイソウ</t>
    </rPh>
    <rPh sb="6" eb="13">
      <t>ショウボウヨウセツビケンサ</t>
    </rPh>
    <phoneticPr fontId="6"/>
  </si>
  <si>
    <t>大阪市北区梅田3-3-45</t>
    <rPh sb="0" eb="3">
      <t>オオサカシ</t>
    </rPh>
    <rPh sb="3" eb="4">
      <t>キタ</t>
    </rPh>
    <rPh sb="4" eb="5">
      <t>ク</t>
    </rPh>
    <rPh sb="5" eb="7">
      <t>ウメダ</t>
    </rPh>
    <phoneticPr fontId="6"/>
  </si>
  <si>
    <t>06-4797-5803</t>
    <phoneticPr fontId="6"/>
  </si>
  <si>
    <t>06-4797-5760</t>
    <phoneticPr fontId="6"/>
  </si>
  <si>
    <t>旅行業、イベント企画運営、印刷物企画・制作、コールセンター、自治体窓口業務</t>
    <rPh sb="0" eb="3">
      <t>１２１０</t>
    </rPh>
    <rPh sb="8" eb="12">
      <t>キカクウンエイ</t>
    </rPh>
    <rPh sb="13" eb="18">
      <t>インサツブツキカク</t>
    </rPh>
    <rPh sb="19" eb="21">
      <t>セイサク</t>
    </rPh>
    <rPh sb="30" eb="37">
      <t>ジチタイマドグチギョウム</t>
    </rPh>
    <phoneticPr fontId="0"/>
  </si>
  <si>
    <t>その他　各種企画・制作、各種業務代行、人材派遣</t>
    <rPh sb="2" eb="3">
      <t>タ</t>
    </rPh>
    <rPh sb="4" eb="8">
      <t>カクシュキカク</t>
    </rPh>
    <rPh sb="9" eb="11">
      <t>セイサク</t>
    </rPh>
    <rPh sb="12" eb="18">
      <t>カクシュギョウムダイコウ</t>
    </rPh>
    <rPh sb="19" eb="23">
      <t>ジンザイハケン</t>
    </rPh>
    <phoneticPr fontId="6"/>
  </si>
  <si>
    <t>浄化槽清掃・保守点検、一般廃棄物収集運搬（ごみ・し尿・浄化槽汚泥）、その他（し渣・汚泥の搬出等）</t>
    <rPh sb="0" eb="5">
      <t>ジョウカソウセイソウ</t>
    </rPh>
    <rPh sb="6" eb="10">
      <t>ホシュテンケン</t>
    </rPh>
    <rPh sb="11" eb="20">
      <t>イッパンハイキブツシュウシュウウンパン</t>
    </rPh>
    <rPh sb="25" eb="26">
      <t>ニョウ</t>
    </rPh>
    <rPh sb="27" eb="32">
      <t>ジョウカソウオデイ</t>
    </rPh>
    <rPh sb="36" eb="37">
      <t>タ</t>
    </rPh>
    <rPh sb="39" eb="40">
      <t>サ</t>
    </rPh>
    <rPh sb="41" eb="43">
      <t>オデイ</t>
    </rPh>
    <rPh sb="44" eb="46">
      <t>ハンシュツ</t>
    </rPh>
    <rPh sb="46" eb="47">
      <t>トウ</t>
    </rPh>
    <phoneticPr fontId="6"/>
  </si>
  <si>
    <t>建築物調査・定期点検、計画策定</t>
    <rPh sb="0" eb="10">
      <t>３０４</t>
    </rPh>
    <rPh sb="11" eb="15">
      <t>４０４</t>
    </rPh>
    <phoneticPr fontId="6"/>
  </si>
  <si>
    <t>058-279-3456</t>
    <phoneticPr fontId="6"/>
  </si>
  <si>
    <t>058-279-5848</t>
    <phoneticPr fontId="6"/>
  </si>
  <si>
    <t>8120002223145</t>
    <phoneticPr fontId="6"/>
  </si>
  <si>
    <t>介護予防・健康増進事業　その他（ヘルスアップ・生活習慣病予防・特定保健指導等事業</t>
    <rPh sb="0" eb="4">
      <t>カイゴヨボウ</t>
    </rPh>
    <rPh sb="5" eb="11">
      <t>ケンコウゾウシンジギョウ</t>
    </rPh>
    <rPh sb="14" eb="15">
      <t>タ</t>
    </rPh>
    <rPh sb="23" eb="28">
      <t>セイカツシュウカンビョウ</t>
    </rPh>
    <rPh sb="28" eb="30">
      <t>ヨボウ</t>
    </rPh>
    <rPh sb="31" eb="38">
      <t>トクテイホケンシドウトウ</t>
    </rPh>
    <rPh sb="38" eb="40">
      <t>ジギョウ</t>
    </rPh>
    <phoneticPr fontId="6"/>
  </si>
  <si>
    <t>医療検査・検診・健康指導　その他</t>
    <rPh sb="0" eb="2">
      <t>イリョウ</t>
    </rPh>
    <rPh sb="2" eb="4">
      <t>ケンサ</t>
    </rPh>
    <rPh sb="5" eb="7">
      <t>ケンシン</t>
    </rPh>
    <rPh sb="8" eb="12">
      <t>ケンコウシドウ</t>
    </rPh>
    <rPh sb="15" eb="16">
      <t>タ</t>
    </rPh>
    <phoneticPr fontId="6"/>
  </si>
  <si>
    <t>人警（施設警備）、清掃、ビル管、院清、消防、空調、電気、受付、ダクト、水質、ねずみ、樹木・公園等管理、ポンプ設備、昇降機、自動扉、ボイラー、遊具、図書館運営管理、スポーツ施設運営管理、駐車場・駐輪場の運営管理、公営競技場運営管理、建築物調査・定期点検、イベント企画運営、封入封緘、コールセンター、電話、人材派遣、栄養士・調理師派遣、プール監視業務、医療事務、診療報酬明細書点検、自治体窓口業務、給食調理業務、そのた（管理人業務、用務業務）</t>
    <rPh sb="0" eb="1">
      <t>ジン</t>
    </rPh>
    <rPh sb="1" eb="2">
      <t>ケイ</t>
    </rPh>
    <rPh sb="3" eb="5">
      <t>シセツ</t>
    </rPh>
    <rPh sb="5" eb="7">
      <t>ケイビ</t>
    </rPh>
    <rPh sb="9" eb="11">
      <t>セイソウ</t>
    </rPh>
    <rPh sb="14" eb="15">
      <t>カン</t>
    </rPh>
    <rPh sb="16" eb="17">
      <t>イン</t>
    </rPh>
    <rPh sb="17" eb="18">
      <t>セイ</t>
    </rPh>
    <rPh sb="19" eb="21">
      <t>ショウボウ</t>
    </rPh>
    <rPh sb="22" eb="24">
      <t>クウチョウ</t>
    </rPh>
    <rPh sb="25" eb="27">
      <t>デンキ</t>
    </rPh>
    <rPh sb="28" eb="30">
      <t>ウケツケ</t>
    </rPh>
    <rPh sb="35" eb="37">
      <t>スイシツ</t>
    </rPh>
    <rPh sb="42" eb="44">
      <t>ジュモク</t>
    </rPh>
    <rPh sb="45" eb="47">
      <t>コウエン</t>
    </rPh>
    <rPh sb="47" eb="48">
      <t>トウ</t>
    </rPh>
    <rPh sb="48" eb="50">
      <t>カンリ</t>
    </rPh>
    <rPh sb="54" eb="56">
      <t>セツビ</t>
    </rPh>
    <rPh sb="57" eb="60">
      <t>ショウコウキ</t>
    </rPh>
    <rPh sb="61" eb="64">
      <t>ジドウトビラ</t>
    </rPh>
    <rPh sb="70" eb="72">
      <t>ユウグ</t>
    </rPh>
    <rPh sb="73" eb="76">
      <t>トショカン</t>
    </rPh>
    <rPh sb="76" eb="80">
      <t>ウンエイカンリ</t>
    </rPh>
    <rPh sb="85" eb="87">
      <t>シセツ</t>
    </rPh>
    <rPh sb="87" eb="91">
      <t>ウンエイカンリ</t>
    </rPh>
    <rPh sb="92" eb="95">
      <t>チュウシャジョウ</t>
    </rPh>
    <rPh sb="96" eb="99">
      <t>チュウリンジョウ</t>
    </rPh>
    <rPh sb="100" eb="104">
      <t>ウンエイカンリ</t>
    </rPh>
    <rPh sb="105" eb="110">
      <t>コウエイキョウギバ</t>
    </rPh>
    <rPh sb="110" eb="114">
      <t>ウンエイカンリ</t>
    </rPh>
    <rPh sb="115" eb="120">
      <t>ケンチクブツチョウサ</t>
    </rPh>
    <rPh sb="121" eb="125">
      <t>テイキテンケン</t>
    </rPh>
    <rPh sb="130" eb="134">
      <t>キカクウンエイ</t>
    </rPh>
    <rPh sb="135" eb="139">
      <t>フウニュウフウカン</t>
    </rPh>
    <rPh sb="148" eb="150">
      <t>デンワ</t>
    </rPh>
    <rPh sb="151" eb="155">
      <t>ジンザイハケン</t>
    </rPh>
    <rPh sb="156" eb="159">
      <t>エイヨウシ</t>
    </rPh>
    <rPh sb="160" eb="163">
      <t>チョウリシ</t>
    </rPh>
    <rPh sb="163" eb="165">
      <t>ハケン</t>
    </rPh>
    <rPh sb="169" eb="171">
      <t>カンシ</t>
    </rPh>
    <rPh sb="171" eb="173">
      <t>ギョウム</t>
    </rPh>
    <rPh sb="174" eb="178">
      <t>イリョウジム</t>
    </rPh>
    <rPh sb="179" eb="186">
      <t>シンリョウホウシュウメイサイショ</t>
    </rPh>
    <rPh sb="186" eb="188">
      <t>テンケン</t>
    </rPh>
    <rPh sb="208" eb="213">
      <t>カンリニンギョウム</t>
    </rPh>
    <rPh sb="214" eb="218">
      <t>ヨウムギョウム</t>
    </rPh>
    <phoneticPr fontId="6"/>
  </si>
  <si>
    <t>7120001199342</t>
    <phoneticPr fontId="6"/>
  </si>
  <si>
    <t>クリアウォーターオオサカ</t>
    <phoneticPr fontId="6"/>
  </si>
  <si>
    <t>クリアウォーターOSAKA㈱</t>
    <phoneticPr fontId="6"/>
  </si>
  <si>
    <t>06-6121-6025</t>
    <phoneticPr fontId="6"/>
  </si>
  <si>
    <t>06-6121-6034</t>
    <phoneticPr fontId="6"/>
  </si>
  <si>
    <t>下水道施設維持管理（下水道処理場、ポンプ場、下水道管の維持管理）その他（下水道設備（処理場、ポンプ場、管渠）に関わる保守点検）その他（下水道施設（下水道処理場、ポンプ場、管渠）に係る設備等の運営（運転）管理、環境調査・測定（下水の水質調査）、その他（下水道関連事業に係る行政支援）、その他（下水道に係る技術支援）</t>
    <rPh sb="0" eb="9">
      <t>ゲスイドウシセツイジカンリ</t>
    </rPh>
    <rPh sb="10" eb="13">
      <t>ゲスイドウショ</t>
    </rPh>
    <rPh sb="13" eb="31">
      <t>リジョウ、ポンプジョウ、ゲスイドウカンノイジカンリ</t>
    </rPh>
    <rPh sb="34" eb="35">
      <t>タ</t>
    </rPh>
    <rPh sb="36" eb="41">
      <t>ゲスイドウセツビ</t>
    </rPh>
    <rPh sb="42" eb="45">
      <t>ショリジョウ</t>
    </rPh>
    <rPh sb="49" eb="50">
      <t>ジョウ</t>
    </rPh>
    <rPh sb="51" eb="53">
      <t>カンキョ</t>
    </rPh>
    <rPh sb="55" eb="56">
      <t>カカ</t>
    </rPh>
    <rPh sb="58" eb="62">
      <t>ホシュテンケン</t>
    </rPh>
    <rPh sb="65" eb="66">
      <t>タ</t>
    </rPh>
    <rPh sb="67" eb="70">
      <t>ゲスイドウ</t>
    </rPh>
    <rPh sb="70" eb="72">
      <t>シセツ</t>
    </rPh>
    <rPh sb="73" eb="76">
      <t>ゲスイドウ</t>
    </rPh>
    <rPh sb="76" eb="78">
      <t>ショリ</t>
    </rPh>
    <rPh sb="78" eb="79">
      <t>ジョウ</t>
    </rPh>
    <rPh sb="83" eb="84">
      <t>ジョウ</t>
    </rPh>
    <rPh sb="85" eb="87">
      <t>カンキョ</t>
    </rPh>
    <rPh sb="89" eb="90">
      <t>カカ</t>
    </rPh>
    <rPh sb="91" eb="94">
      <t>セツビトウ</t>
    </rPh>
    <rPh sb="95" eb="97">
      <t>ウンエイ</t>
    </rPh>
    <rPh sb="98" eb="100">
      <t>ウンテン</t>
    </rPh>
    <rPh sb="101" eb="103">
      <t>カンリ</t>
    </rPh>
    <rPh sb="104" eb="108">
      <t>カンキョウチョウサ</t>
    </rPh>
    <rPh sb="109" eb="111">
      <t>ソクテイ</t>
    </rPh>
    <rPh sb="112" eb="114">
      <t>ゲスイ</t>
    </rPh>
    <rPh sb="115" eb="117">
      <t>スイシツ</t>
    </rPh>
    <rPh sb="117" eb="119">
      <t>チョウサ</t>
    </rPh>
    <rPh sb="123" eb="124">
      <t>タ</t>
    </rPh>
    <rPh sb="125" eb="132">
      <t>ゲスイドウカンレンジギョウ</t>
    </rPh>
    <rPh sb="133" eb="134">
      <t>カカ</t>
    </rPh>
    <rPh sb="135" eb="139">
      <t>ギョウセイシエン</t>
    </rPh>
    <rPh sb="143" eb="144">
      <t>タ</t>
    </rPh>
    <rPh sb="145" eb="148">
      <t>ゲスイドウ</t>
    </rPh>
    <phoneticPr fontId="6"/>
  </si>
  <si>
    <t>建物・施設の維持管理　施設・設備の保守点検　調査・測定　調査研究・行政コンサルタント、その他</t>
    <rPh sb="0" eb="2">
      <t>タテモノ</t>
    </rPh>
    <rPh sb="3" eb="5">
      <t>シセツ</t>
    </rPh>
    <rPh sb="6" eb="10">
      <t>イジカンリ</t>
    </rPh>
    <rPh sb="11" eb="13">
      <t>シセツ</t>
    </rPh>
    <rPh sb="14" eb="16">
      <t>セツビ</t>
    </rPh>
    <rPh sb="17" eb="21">
      <t>ホシュテンケン</t>
    </rPh>
    <rPh sb="22" eb="24">
      <t>チョウサ</t>
    </rPh>
    <rPh sb="25" eb="27">
      <t>ソクテイ</t>
    </rPh>
    <rPh sb="28" eb="32">
      <t>チョウサケンキュウ</t>
    </rPh>
    <rPh sb="33" eb="35">
      <t>ギョウセイ</t>
    </rPh>
    <rPh sb="45" eb="46">
      <t>タ</t>
    </rPh>
    <phoneticPr fontId="0"/>
  </si>
  <si>
    <t>その他（普通ごみ指定袋等保管配送業務委託）</t>
    <rPh sb="2" eb="3">
      <t>タ</t>
    </rPh>
    <rPh sb="4" eb="6">
      <t>フツウ</t>
    </rPh>
    <rPh sb="8" eb="10">
      <t>シテイ</t>
    </rPh>
    <rPh sb="10" eb="11">
      <t>フクロ</t>
    </rPh>
    <rPh sb="11" eb="12">
      <t>トウ</t>
    </rPh>
    <rPh sb="12" eb="14">
      <t>ホカン</t>
    </rPh>
    <rPh sb="14" eb="16">
      <t>ハイソウ</t>
    </rPh>
    <rPh sb="16" eb="18">
      <t>ギョウム</t>
    </rPh>
    <rPh sb="18" eb="20">
      <t>イタク</t>
    </rPh>
    <phoneticPr fontId="0"/>
  </si>
  <si>
    <t>機警、人警、清掃、空調、電気、空気環境測定、飲料水貯水槽清掃、ネズミ</t>
    <rPh sb="15" eb="17">
      <t>クウキ</t>
    </rPh>
    <rPh sb="17" eb="19">
      <t>カンキョウ</t>
    </rPh>
    <rPh sb="19" eb="21">
      <t>ソクテイ</t>
    </rPh>
    <rPh sb="22" eb="28">
      <t>インリョウスイチョスイソウ</t>
    </rPh>
    <rPh sb="28" eb="30">
      <t>セイソウ</t>
    </rPh>
    <phoneticPr fontId="6"/>
  </si>
  <si>
    <t>消防、貯水槽清掃</t>
    <rPh sb="5" eb="6">
      <t>ソウ</t>
    </rPh>
    <rPh sb="6" eb="8">
      <t>セイソウ</t>
    </rPh>
    <phoneticPr fontId="6"/>
  </si>
  <si>
    <t>ソフトウェア・システム、ＯＡ機器、事務機器、医療機器、自動車</t>
    <rPh sb="12" eb="16">
      <t>１１０２</t>
    </rPh>
    <rPh sb="17" eb="21">
      <t>１１０３</t>
    </rPh>
    <rPh sb="22" eb="26">
      <t>１１０４</t>
    </rPh>
    <rPh sb="27" eb="30">
      <t>１１０５</t>
    </rPh>
    <phoneticPr fontId="6"/>
  </si>
  <si>
    <t>4011201004116</t>
    <phoneticPr fontId="6"/>
  </si>
  <si>
    <t>ニホンジドウドア</t>
    <phoneticPr fontId="6"/>
  </si>
  <si>
    <t>大阪市西淀川区大和田1-4-17</t>
    <rPh sb="0" eb="7">
      <t>オオサカシニシヨドガワク</t>
    </rPh>
    <rPh sb="7" eb="10">
      <t>オオワダ</t>
    </rPh>
    <phoneticPr fontId="6"/>
  </si>
  <si>
    <t>06-6472-9841</t>
    <phoneticPr fontId="6"/>
  </si>
  <si>
    <t>06-6472-8810</t>
    <phoneticPr fontId="6"/>
  </si>
  <si>
    <t>自動扉（自動扉保守点検）</t>
    <rPh sb="0" eb="3">
      <t>ジドウトビラ</t>
    </rPh>
    <rPh sb="4" eb="11">
      <t>ジドウトビラホシュテンケン</t>
    </rPh>
    <phoneticPr fontId="6"/>
  </si>
  <si>
    <t>自動車運行管理（業務請負、公用車、送迎バス等の運行管理）　自動車運転代行</t>
    <rPh sb="0" eb="3">
      <t>ジドウシャ</t>
    </rPh>
    <rPh sb="3" eb="5">
      <t>ウンコウ</t>
    </rPh>
    <rPh sb="5" eb="7">
      <t>カンリ</t>
    </rPh>
    <rPh sb="8" eb="12">
      <t>ギョウムウケオイ</t>
    </rPh>
    <rPh sb="13" eb="16">
      <t>コウヨウシャ</t>
    </rPh>
    <rPh sb="17" eb="19">
      <t>ソウゲイ</t>
    </rPh>
    <rPh sb="21" eb="22">
      <t>トウ</t>
    </rPh>
    <rPh sb="23" eb="27">
      <t>ウンコウカンリ</t>
    </rPh>
    <rPh sb="29" eb="36">
      <t>ジドウシャウンテンダイコウ</t>
    </rPh>
    <phoneticPr fontId="6"/>
  </si>
  <si>
    <t>イベント企画運営（イベントの企画、運営、会場設営、撤去等）、OA機器（複合機、複写機、FAX,シュレッダー、スキャナー等）、事務機器（机、椅子、パーテーション、ホワイトボード等）、自動車（軽・普通自動車、貨物車両、高所作業車、散水車等）、仮設ハウス（仮設ハウス、コンテナハウス、仮設トイレ、物置等）、建設機械（油圧ショベル、ホイールローダー、クレーン、ブルトーザ、工作機械（油圧ポンプ、溶接機、切削機、コンプレッサー等）、イベント用品（テント、電源装置、パーテーション等）、その他賃貸（空調機器、屋外照明機器、測量・測定器）</t>
    <rPh sb="4" eb="6">
      <t>キカク</t>
    </rPh>
    <rPh sb="6" eb="8">
      <t>ウンエイ</t>
    </rPh>
    <rPh sb="14" eb="16">
      <t>キカク</t>
    </rPh>
    <rPh sb="17" eb="19">
      <t>ウンエイ</t>
    </rPh>
    <rPh sb="20" eb="22">
      <t>カイジョウ</t>
    </rPh>
    <rPh sb="22" eb="24">
      <t>セツエイ</t>
    </rPh>
    <rPh sb="25" eb="27">
      <t>テッキョ</t>
    </rPh>
    <rPh sb="27" eb="28">
      <t>トウ</t>
    </rPh>
    <rPh sb="32" eb="34">
      <t>キキ</t>
    </rPh>
    <rPh sb="35" eb="38">
      <t>フクゴウキ</t>
    </rPh>
    <rPh sb="39" eb="42">
      <t>フクシャキ</t>
    </rPh>
    <rPh sb="59" eb="60">
      <t>トウ</t>
    </rPh>
    <rPh sb="62" eb="64">
      <t>ジム</t>
    </rPh>
    <rPh sb="64" eb="66">
      <t>キキ</t>
    </rPh>
    <rPh sb="67" eb="68">
      <t>ツクエ</t>
    </rPh>
    <rPh sb="69" eb="71">
      <t>イス</t>
    </rPh>
    <rPh sb="87" eb="88">
      <t>トウ</t>
    </rPh>
    <rPh sb="90" eb="93">
      <t>１１０５</t>
    </rPh>
    <rPh sb="94" eb="95">
      <t>ケイ</t>
    </rPh>
    <rPh sb="96" eb="98">
      <t>フツウ</t>
    </rPh>
    <rPh sb="98" eb="101">
      <t>ジドウシャ</t>
    </rPh>
    <rPh sb="102" eb="104">
      <t>カモツ</t>
    </rPh>
    <rPh sb="104" eb="106">
      <t>シャリョウ</t>
    </rPh>
    <rPh sb="107" eb="112">
      <t>コウショサギョウシャ</t>
    </rPh>
    <rPh sb="113" eb="116">
      <t>サンスイシャ</t>
    </rPh>
    <rPh sb="116" eb="117">
      <t>トウ</t>
    </rPh>
    <rPh sb="119" eb="121">
      <t>カセツ</t>
    </rPh>
    <rPh sb="125" eb="127">
      <t>カセツ</t>
    </rPh>
    <rPh sb="139" eb="141">
      <t>カセツ</t>
    </rPh>
    <rPh sb="145" eb="147">
      <t>モノオキ</t>
    </rPh>
    <rPh sb="147" eb="148">
      <t>トウ</t>
    </rPh>
    <rPh sb="150" eb="152">
      <t>ケンセツ</t>
    </rPh>
    <rPh sb="152" eb="154">
      <t>キカイ</t>
    </rPh>
    <rPh sb="155" eb="157">
      <t>ユアツ</t>
    </rPh>
    <rPh sb="182" eb="184">
      <t>コウサク</t>
    </rPh>
    <rPh sb="184" eb="186">
      <t>キカイ</t>
    </rPh>
    <rPh sb="187" eb="189">
      <t>ユアツ</t>
    </rPh>
    <rPh sb="193" eb="195">
      <t>ヨウセツ</t>
    </rPh>
    <rPh sb="195" eb="196">
      <t>キ</t>
    </rPh>
    <rPh sb="197" eb="199">
      <t>セッサク</t>
    </rPh>
    <rPh sb="199" eb="200">
      <t>キ</t>
    </rPh>
    <rPh sb="208" eb="209">
      <t>トウ</t>
    </rPh>
    <rPh sb="215" eb="217">
      <t>ヨウヒン</t>
    </rPh>
    <rPh sb="222" eb="226">
      <t>デンゲンソウチ</t>
    </rPh>
    <rPh sb="234" eb="235">
      <t>トウ</t>
    </rPh>
    <rPh sb="237" eb="242">
      <t>１１９９</t>
    </rPh>
    <rPh sb="243" eb="245">
      <t>クウチョウ</t>
    </rPh>
    <rPh sb="245" eb="247">
      <t>キキ</t>
    </rPh>
    <rPh sb="248" eb="250">
      <t>オクガイ</t>
    </rPh>
    <rPh sb="250" eb="252">
      <t>ショウメイ</t>
    </rPh>
    <rPh sb="252" eb="254">
      <t>キキ</t>
    </rPh>
    <rPh sb="255" eb="257">
      <t>ソクリョウ</t>
    </rPh>
    <rPh sb="258" eb="260">
      <t>ソクテイ</t>
    </rPh>
    <rPh sb="260" eb="261">
      <t>キ</t>
    </rPh>
    <phoneticPr fontId="0"/>
  </si>
  <si>
    <t>通信機器、システム開発・保守運用電算処理・データ入力、通信・インターネットサービス、ソフトウェア・システム</t>
    <rPh sb="0" eb="2">
      <t>ツウシン</t>
    </rPh>
    <rPh sb="2" eb="4">
      <t>キキ</t>
    </rPh>
    <rPh sb="9" eb="11">
      <t>カイハツ</t>
    </rPh>
    <rPh sb="12" eb="16">
      <t>ホシュウンヨウ</t>
    </rPh>
    <rPh sb="16" eb="20">
      <t>デンサンショリ</t>
    </rPh>
    <rPh sb="24" eb="26">
      <t>ニュウリョク</t>
    </rPh>
    <rPh sb="27" eb="29">
      <t>ツウシン</t>
    </rPh>
    <phoneticPr fontId="0"/>
  </si>
  <si>
    <t>システム開発・保守運用（土地情報総合システム開発・保守）、電算処理・データ入力（地図4データ作成）、ＯＡ機器（土地情報総合システムリース）</t>
    <rPh sb="4" eb="6">
      <t>カイハツ</t>
    </rPh>
    <rPh sb="7" eb="11">
      <t>ホシュウンヨウ</t>
    </rPh>
    <rPh sb="12" eb="14">
      <t>トチ</t>
    </rPh>
    <rPh sb="14" eb="16">
      <t>ジョウホウ</t>
    </rPh>
    <rPh sb="16" eb="18">
      <t>ソウゴウ</t>
    </rPh>
    <rPh sb="22" eb="24">
      <t>カイハツ</t>
    </rPh>
    <rPh sb="25" eb="27">
      <t>ホシュ</t>
    </rPh>
    <rPh sb="29" eb="33">
      <t>デンサンショリ</t>
    </rPh>
    <rPh sb="37" eb="39">
      <t>ニュウリョク</t>
    </rPh>
    <rPh sb="40" eb="42">
      <t>チズ</t>
    </rPh>
    <rPh sb="46" eb="48">
      <t>サクセイ</t>
    </rPh>
    <rPh sb="50" eb="54">
      <t>１１０２</t>
    </rPh>
    <rPh sb="55" eb="57">
      <t>トチ</t>
    </rPh>
    <rPh sb="57" eb="59">
      <t>ジョウホウ</t>
    </rPh>
    <rPh sb="59" eb="61">
      <t>ソウゴウ</t>
    </rPh>
    <phoneticPr fontId="0"/>
  </si>
  <si>
    <t>その他（PC（タブレット含む）、周辺機器、ネットワーク機器の保守及び修理）</t>
    <rPh sb="0" eb="3">
      <t>１２</t>
    </rPh>
    <rPh sb="12" eb="13">
      <t>フク</t>
    </rPh>
    <rPh sb="16" eb="18">
      <t>シュウヘン</t>
    </rPh>
    <rPh sb="18" eb="20">
      <t>キキ</t>
    </rPh>
    <rPh sb="27" eb="29">
      <t>キキ</t>
    </rPh>
    <rPh sb="30" eb="32">
      <t>ホシュ</t>
    </rPh>
    <rPh sb="32" eb="33">
      <t>オヨ</t>
    </rPh>
    <rPh sb="34" eb="36">
      <t>シュウリ</t>
    </rPh>
    <phoneticPr fontId="0"/>
  </si>
  <si>
    <t>システム開発・保守運用（教育委員会向け給食費・学校長集金システム、自治体向け窓口管理システムの開発、運用、保守）
電算処理・データ入力
封入封緘
ホームページ作成
その他（ヘルプデスク設置・運営）
その他（自治体業務のアウトソーシング）</t>
    <rPh sb="4" eb="6">
      <t>カイハツ</t>
    </rPh>
    <rPh sb="7" eb="9">
      <t>ホシュ</t>
    </rPh>
    <rPh sb="9" eb="11">
      <t>ウンヨウ</t>
    </rPh>
    <rPh sb="12" eb="18">
      <t>キョウイクイインカイム</t>
    </rPh>
    <rPh sb="19" eb="22">
      <t>キュウショクヒ</t>
    </rPh>
    <rPh sb="23" eb="28">
      <t>ガッコウチョウシュウキン</t>
    </rPh>
    <rPh sb="33" eb="37">
      <t>ジチタイム</t>
    </rPh>
    <rPh sb="38" eb="42">
      <t>マドグチカンリ</t>
    </rPh>
    <rPh sb="47" eb="49">
      <t>カイハツ</t>
    </rPh>
    <rPh sb="50" eb="52">
      <t>ウンヨウ</t>
    </rPh>
    <rPh sb="53" eb="55">
      <t>ホシュ</t>
    </rPh>
    <rPh sb="57" eb="61">
      <t>デンサンショリ</t>
    </rPh>
    <rPh sb="65" eb="67">
      <t>ニュウリョク</t>
    </rPh>
    <rPh sb="68" eb="72">
      <t>フウニュウフウカン</t>
    </rPh>
    <rPh sb="79" eb="81">
      <t>サクセイ</t>
    </rPh>
    <rPh sb="84" eb="85">
      <t>タ</t>
    </rPh>
    <rPh sb="92" eb="94">
      <t>セッチ</t>
    </rPh>
    <rPh sb="95" eb="97">
      <t>ウンエイ</t>
    </rPh>
    <rPh sb="101" eb="102">
      <t>タ</t>
    </rPh>
    <rPh sb="103" eb="106">
      <t>ジチタイ</t>
    </rPh>
    <rPh sb="106" eb="108">
      <t>ギョウム</t>
    </rPh>
    <phoneticPr fontId="0"/>
  </si>
  <si>
    <t>その他（水処理設備の保守点検業務）</t>
    <rPh sb="2" eb="3">
      <t>タ</t>
    </rPh>
    <rPh sb="4" eb="5">
      <t>ミズ</t>
    </rPh>
    <rPh sb="5" eb="7">
      <t>ショリ</t>
    </rPh>
    <rPh sb="7" eb="9">
      <t>セツビ</t>
    </rPh>
    <rPh sb="10" eb="12">
      <t>ホシュ</t>
    </rPh>
    <rPh sb="12" eb="14">
      <t>テンケン</t>
    </rPh>
    <rPh sb="14" eb="16">
      <t>ギョウム</t>
    </rPh>
    <phoneticPr fontId="0"/>
  </si>
  <si>
    <t>通信機器、テレビ共同受信施設、電話交換設備、電波障害調査、システム開発・保守運用、電算処理・データ入力</t>
    <rPh sb="0" eb="4">
      <t>１０２</t>
    </rPh>
    <rPh sb="5" eb="14">
      <t>１０９</t>
    </rPh>
    <rPh sb="17" eb="19">
      <t>コウカン</t>
    </rPh>
    <rPh sb="22" eb="28">
      <t>デンパショウガイチョウサ</t>
    </rPh>
    <rPh sb="29" eb="40">
      <t>７０１</t>
    </rPh>
    <rPh sb="41" eb="51">
      <t>７０２</t>
    </rPh>
    <phoneticPr fontId="6"/>
  </si>
  <si>
    <t>施設・設備の保守点検
調査・測定
情報処理・コンピューター関連</t>
    <rPh sb="0" eb="10">
      <t>１</t>
    </rPh>
    <rPh sb="11" eb="13">
      <t>チョウサ</t>
    </rPh>
    <rPh sb="14" eb="16">
      <t>ソクテイ</t>
    </rPh>
    <rPh sb="17" eb="31">
      <t>７</t>
    </rPh>
    <phoneticPr fontId="6"/>
  </si>
  <si>
    <t>寝具・リネン類（布おむつ、肌着、おむつカバー、タオル類等リネン品、寝具リース）、その他（カーテン、ユニフォームリース）、クリーニング（カーテン、ユニフォーム及び私物洗濯、寝具等クリーニング）</t>
    <rPh sb="0" eb="7">
      <t>１１１２</t>
    </rPh>
    <rPh sb="8" eb="9">
      <t>ヌノ</t>
    </rPh>
    <rPh sb="13" eb="15">
      <t>ハダギ</t>
    </rPh>
    <rPh sb="26" eb="27">
      <t>ルイ</t>
    </rPh>
    <rPh sb="27" eb="28">
      <t>トウ</t>
    </rPh>
    <rPh sb="31" eb="32">
      <t>ヒン</t>
    </rPh>
    <rPh sb="33" eb="35">
      <t>シング</t>
    </rPh>
    <rPh sb="42" eb="43">
      <t>タ</t>
    </rPh>
    <rPh sb="78" eb="79">
      <t>オヨ</t>
    </rPh>
    <rPh sb="80" eb="82">
      <t>シブツ</t>
    </rPh>
    <rPh sb="82" eb="84">
      <t>センタク</t>
    </rPh>
    <rPh sb="85" eb="88">
      <t>シングトウ</t>
    </rPh>
    <phoneticPr fontId="6"/>
  </si>
  <si>
    <t>その他（コグトレオンライン）（学力検査・心理検査）</t>
    <rPh sb="2" eb="3">
      <t>タ</t>
    </rPh>
    <rPh sb="15" eb="19">
      <t>ガクリョクケンサ</t>
    </rPh>
    <rPh sb="20" eb="24">
      <t>シンリケンサ</t>
    </rPh>
    <phoneticPr fontId="6"/>
  </si>
  <si>
    <t>医療機器（電位治療器のレンタル）、医療機器（電位治療器の保守点検）</t>
    <rPh sb="0" eb="4">
      <t>イリョウキキ</t>
    </rPh>
    <rPh sb="5" eb="10">
      <t>デンイチリョウキ</t>
    </rPh>
    <rPh sb="17" eb="21">
      <t>イリョウキキ</t>
    </rPh>
    <rPh sb="28" eb="32">
      <t>ホシュテンケン</t>
    </rPh>
    <phoneticPr fontId="6"/>
  </si>
  <si>
    <t>医療機器(医療機器、AED賃貸）</t>
    <rPh sb="0" eb="2">
      <t>イリョウ</t>
    </rPh>
    <rPh sb="2" eb="4">
      <t>キキ</t>
    </rPh>
    <rPh sb="5" eb="9">
      <t>イリョウキキ</t>
    </rPh>
    <rPh sb="13" eb="15">
      <t>チンタイ</t>
    </rPh>
    <phoneticPr fontId="6"/>
  </si>
  <si>
    <t>通信機器、システム開発・保守運用、電算処理・データ入力</t>
    <rPh sb="0" eb="4">
      <t>ツウシンキキ</t>
    </rPh>
    <rPh sb="5" eb="16">
      <t>７０１</t>
    </rPh>
    <rPh sb="17" eb="19">
      <t>デンサン</t>
    </rPh>
    <rPh sb="19" eb="21">
      <t>ショリ</t>
    </rPh>
    <rPh sb="25" eb="27">
      <t>ニュウリョク</t>
    </rPh>
    <phoneticPr fontId="7"/>
  </si>
  <si>
    <t>情報処理・コンピューター関連</t>
    <rPh sb="0" eb="14">
      <t>７</t>
    </rPh>
    <phoneticPr fontId="7"/>
  </si>
  <si>
    <t>システム開発・保守運用、その他（ネットワーク整備など）、リース（ソフトウェア・システム、OA機器（パソコン及び周辺機器のリース）</t>
    <rPh sb="0" eb="11">
      <t>７０１</t>
    </rPh>
    <rPh sb="14" eb="15">
      <t>タ</t>
    </rPh>
    <rPh sb="22" eb="24">
      <t>セイビ</t>
    </rPh>
    <rPh sb="44" eb="48">
      <t>１１０２</t>
    </rPh>
    <rPh sb="53" eb="54">
      <t>オヨ</t>
    </rPh>
    <rPh sb="55" eb="59">
      <t>シュウヘンキキ</t>
    </rPh>
    <phoneticPr fontId="6"/>
  </si>
  <si>
    <t>（株）ジャパンインターナショナル総合研究所　</t>
    <rPh sb="16" eb="18">
      <t>ソウゴウ</t>
    </rPh>
    <rPh sb="18" eb="21">
      <t>ケンキュウショ</t>
    </rPh>
    <phoneticPr fontId="6"/>
  </si>
  <si>
    <t>計画策定（コンサルティング業務など）、防災計画、行政コンサルタント（コンサルティング業務など）、市場調査・交通量調査等（コンサルティング業務など）、都市計画調査（コンサルティング業務など）、看板デザイン企画（企画デザイン・印刷業務）、介護予防・健康増進事業（コンサルティング業務など）印刷物企画・制作（企画デザイン・印刷業務）、地図作成（企画デザイン・印刷業務）、講師派遣（職員研修）、ホームページ作成（ICT関連）、ビデオ・放送番組企画制作等（ICT関連）、その他（ICT関連（ホームページ、アプリ、ＡＲ、電子ブック、ＲＰＡ、ＡＩ-ＯＣＲなど）、イベント企画運営（イベント業務）</t>
    <rPh sb="0" eb="4">
      <t>ケイカクサクテイ</t>
    </rPh>
    <rPh sb="19" eb="21">
      <t>ボウサイ</t>
    </rPh>
    <rPh sb="21" eb="23">
      <t>ケイカク</t>
    </rPh>
    <rPh sb="24" eb="26">
      <t>ギョウセイ</t>
    </rPh>
    <rPh sb="48" eb="50">
      <t>シジョウ</t>
    </rPh>
    <rPh sb="50" eb="52">
      <t>チョウサ</t>
    </rPh>
    <rPh sb="53" eb="55">
      <t>コウツウ</t>
    </rPh>
    <rPh sb="55" eb="56">
      <t>リョウ</t>
    </rPh>
    <rPh sb="56" eb="58">
      <t>チョウサ</t>
    </rPh>
    <rPh sb="58" eb="59">
      <t>トウ</t>
    </rPh>
    <rPh sb="74" eb="80">
      <t>トシケイカクチョウサ</t>
    </rPh>
    <rPh sb="95" eb="103">
      <t>６０２</t>
    </rPh>
    <rPh sb="104" eb="106">
      <t>キカク</t>
    </rPh>
    <rPh sb="111" eb="115">
      <t>インサツギョウム</t>
    </rPh>
    <rPh sb="117" eb="128">
      <t>５０７</t>
    </rPh>
    <rPh sb="164" eb="168">
      <t>チズサクセイ</t>
    </rPh>
    <rPh sb="182" eb="186">
      <t>８０７</t>
    </rPh>
    <rPh sb="187" eb="191">
      <t>ショクインケンシュウ</t>
    </rPh>
    <rPh sb="193" eb="201">
      <t>７０４</t>
    </rPh>
    <rPh sb="205" eb="207">
      <t>カンレン</t>
    </rPh>
    <rPh sb="209" eb="222">
      <t>６１０</t>
    </rPh>
    <rPh sb="274" eb="282">
      <t>６０１</t>
    </rPh>
    <rPh sb="287" eb="289">
      <t>ギョウム</t>
    </rPh>
    <phoneticPr fontId="6"/>
  </si>
  <si>
    <t>速記・会議録作成（音声データ反訳・臨席速記）、システム開発・保守運用（議会映像配信・会議録検索システム・AI音声認識システムの開発、保守運用）ソフトウェア・システム（議会映像配信・会議録検索システム等のASP（賃貸借））音響機器・映像機器（議場用音響・映像システム機器類の賃貸借）</t>
    <rPh sb="0" eb="8">
      <t>８１６</t>
    </rPh>
    <rPh sb="9" eb="11">
      <t>オンセイ</t>
    </rPh>
    <rPh sb="14" eb="16">
      <t>ハンヤク</t>
    </rPh>
    <rPh sb="17" eb="19">
      <t>リンセキ</t>
    </rPh>
    <rPh sb="19" eb="21">
      <t>ソッキ</t>
    </rPh>
    <rPh sb="23" eb="34">
      <t>７０１</t>
    </rPh>
    <rPh sb="35" eb="37">
      <t>ギカイ</t>
    </rPh>
    <rPh sb="37" eb="39">
      <t>エイゾウ</t>
    </rPh>
    <rPh sb="39" eb="41">
      <t>ハイシン</t>
    </rPh>
    <rPh sb="42" eb="45">
      <t>カイギロク</t>
    </rPh>
    <rPh sb="45" eb="47">
      <t>ケンサク</t>
    </rPh>
    <rPh sb="54" eb="58">
      <t>オンセイニンシキ</t>
    </rPh>
    <rPh sb="63" eb="65">
      <t>カイハツ</t>
    </rPh>
    <rPh sb="66" eb="68">
      <t>ホシュ</t>
    </rPh>
    <rPh sb="68" eb="70">
      <t>ウンヨウ</t>
    </rPh>
    <rPh sb="83" eb="89">
      <t>ギカイエイゾウハイシン</t>
    </rPh>
    <rPh sb="90" eb="95">
      <t>カイギロクケンサク</t>
    </rPh>
    <rPh sb="99" eb="100">
      <t>トウ</t>
    </rPh>
    <rPh sb="105" eb="108">
      <t>チンタイシャク</t>
    </rPh>
    <rPh sb="110" eb="114">
      <t>オンキョウキキ</t>
    </rPh>
    <rPh sb="115" eb="119">
      <t>エイゾウキキ</t>
    </rPh>
    <rPh sb="120" eb="125">
      <t>ギジョウヨウオンキョウ</t>
    </rPh>
    <phoneticPr fontId="0"/>
  </si>
  <si>
    <t>各種業務代行、人材派遣
情報処理・コンピューター関連
賃貸（リース・レンタル）</t>
    <rPh sb="0" eb="11">
      <t>８</t>
    </rPh>
    <rPh sb="12" eb="26">
      <t>７</t>
    </rPh>
    <rPh sb="27" eb="29">
      <t>チンタイ</t>
    </rPh>
    <phoneticPr fontId="6"/>
  </si>
  <si>
    <t>イベント用日（業務用無線機・携帯電話のレンタル・リース）、通信機器、音響・映像設備、電話交換設備、電波障害調査</t>
    <rPh sb="4" eb="5">
      <t>ヨウ</t>
    </rPh>
    <rPh sb="5" eb="6">
      <t>ヒ</t>
    </rPh>
    <rPh sb="7" eb="10">
      <t>ギョウムヨウ</t>
    </rPh>
    <rPh sb="10" eb="13">
      <t>ムセンキ</t>
    </rPh>
    <rPh sb="14" eb="16">
      <t>ケイタイ</t>
    </rPh>
    <rPh sb="16" eb="18">
      <t>デンワ</t>
    </rPh>
    <rPh sb="29" eb="31">
      <t>ツウシン</t>
    </rPh>
    <rPh sb="31" eb="33">
      <t>キキ</t>
    </rPh>
    <rPh sb="34" eb="36">
      <t>オンキョウ</t>
    </rPh>
    <rPh sb="37" eb="39">
      <t>エイゾウ</t>
    </rPh>
    <rPh sb="39" eb="41">
      <t>セツビ</t>
    </rPh>
    <rPh sb="44" eb="46">
      <t>コウカン</t>
    </rPh>
    <rPh sb="46" eb="48">
      <t>セツビ</t>
    </rPh>
    <rPh sb="49" eb="51">
      <t>デンパ</t>
    </rPh>
    <rPh sb="51" eb="53">
      <t>ショウガイ</t>
    </rPh>
    <rPh sb="53" eb="55">
      <t>チョウサ</t>
    </rPh>
    <phoneticPr fontId="6"/>
  </si>
  <si>
    <t>医療機器（医療機器業務保守点検業務）、病院内物流管理業務（SPD業務）</t>
    <rPh sb="0" eb="2">
      <t>イリョウ</t>
    </rPh>
    <rPh sb="2" eb="4">
      <t>キキ</t>
    </rPh>
    <rPh sb="5" eb="11">
      <t>イリョウキキギョウム</t>
    </rPh>
    <rPh sb="11" eb="13">
      <t>ホシュ</t>
    </rPh>
    <rPh sb="13" eb="15">
      <t>テンケン</t>
    </rPh>
    <rPh sb="15" eb="17">
      <t>ギョウム</t>
    </rPh>
    <rPh sb="19" eb="21">
      <t>ビョウイン</t>
    </rPh>
    <rPh sb="21" eb="22">
      <t>ナイ</t>
    </rPh>
    <rPh sb="22" eb="24">
      <t>ブツリュウ</t>
    </rPh>
    <rPh sb="24" eb="26">
      <t>カンリ</t>
    </rPh>
    <rPh sb="26" eb="28">
      <t>ギョウム</t>
    </rPh>
    <rPh sb="32" eb="34">
      <t>ギョウム</t>
    </rPh>
    <phoneticPr fontId="6"/>
  </si>
  <si>
    <t>システム開発・保守運用（システム開発・カスタマイズ・運用支援・OA機器・ハードウエア保守）、電算処理・データ入力（データ入力）、ホームページ作成（ホームページ作成）、水道料金徴収・水道メーター検針（水道料金等徴収業務検針業務）</t>
    <rPh sb="16" eb="18">
      <t>カイハツ</t>
    </rPh>
    <rPh sb="26" eb="28">
      <t>ウンヨウ</t>
    </rPh>
    <rPh sb="28" eb="30">
      <t>シエン</t>
    </rPh>
    <rPh sb="33" eb="35">
      <t>キキ</t>
    </rPh>
    <rPh sb="42" eb="44">
      <t>ホシュ</t>
    </rPh>
    <rPh sb="60" eb="62">
      <t>ニュウリョク</t>
    </rPh>
    <rPh sb="79" eb="81">
      <t>サクセイ</t>
    </rPh>
    <rPh sb="83" eb="85">
      <t>スイドウ</t>
    </rPh>
    <rPh sb="85" eb="87">
      <t>リョウキン</t>
    </rPh>
    <rPh sb="87" eb="89">
      <t>チョウシュウ</t>
    </rPh>
    <rPh sb="90" eb="92">
      <t>スイドウ</t>
    </rPh>
    <rPh sb="96" eb="98">
      <t>ケンシン</t>
    </rPh>
    <rPh sb="99" eb="101">
      <t>スイドウ</t>
    </rPh>
    <rPh sb="101" eb="103">
      <t>リョウキン</t>
    </rPh>
    <rPh sb="103" eb="104">
      <t>トウ</t>
    </rPh>
    <rPh sb="104" eb="106">
      <t>チョウシュウ</t>
    </rPh>
    <rPh sb="106" eb="108">
      <t>ギョウム</t>
    </rPh>
    <rPh sb="108" eb="110">
      <t>ケンシン</t>
    </rPh>
    <rPh sb="110" eb="112">
      <t>ギョウム</t>
    </rPh>
    <phoneticPr fontId="0"/>
  </si>
  <si>
    <t>OA機器（複写機、パソコン賃貸借）、システム開発・保守運用（ネットワーク保守、ハード保守など）</t>
    <rPh sb="0" eb="4">
      <t>１１０２</t>
    </rPh>
    <rPh sb="5" eb="8">
      <t>フクシャキ</t>
    </rPh>
    <rPh sb="13" eb="16">
      <t>チンタイシャク</t>
    </rPh>
    <rPh sb="22" eb="24">
      <t>カイハツ</t>
    </rPh>
    <rPh sb="25" eb="27">
      <t>ホシュ</t>
    </rPh>
    <rPh sb="27" eb="29">
      <t>ウンヨウ</t>
    </rPh>
    <rPh sb="36" eb="38">
      <t>ホシュ</t>
    </rPh>
    <rPh sb="42" eb="44">
      <t>ホシュ</t>
    </rPh>
    <phoneticPr fontId="0"/>
  </si>
  <si>
    <t>賃貸（リース・レンタル）
情報処理・コンピュータ関連</t>
    <rPh sb="0" eb="12">
      <t>１１</t>
    </rPh>
    <rPh sb="13" eb="17">
      <t>ジョウホウショリ</t>
    </rPh>
    <rPh sb="24" eb="26">
      <t>カンレン</t>
    </rPh>
    <phoneticPr fontId="6"/>
  </si>
  <si>
    <t>医療機器（在宅酸素療法で使用する機器レンタル）</t>
    <rPh sb="0" eb="2">
      <t>イリョウ</t>
    </rPh>
    <rPh sb="2" eb="4">
      <t>キキ</t>
    </rPh>
    <rPh sb="5" eb="7">
      <t>ザイタク</t>
    </rPh>
    <rPh sb="7" eb="9">
      <t>サンソ</t>
    </rPh>
    <rPh sb="9" eb="11">
      <t>リョウホウ</t>
    </rPh>
    <rPh sb="12" eb="14">
      <t>シヨウ</t>
    </rPh>
    <rPh sb="16" eb="18">
      <t>キキ</t>
    </rPh>
    <phoneticPr fontId="6"/>
  </si>
  <si>
    <t>その他保守点検（博物館・科学館等公共施設における展示演出装置類の保守点検及び改修・修繕）
イベント企画・運営（会場設営・展示業務）
看板デザイン企画
印刷物企画・制作
ビデオ・放送番組企画制作等（映像コンテンツ・CD-ROMの製作）</t>
    <rPh sb="0" eb="7">
      <t>１９９</t>
    </rPh>
    <rPh sb="8" eb="11">
      <t>ハクブツカン</t>
    </rPh>
    <rPh sb="12" eb="15">
      <t>カガクカン</t>
    </rPh>
    <rPh sb="15" eb="16">
      <t>トウ</t>
    </rPh>
    <rPh sb="16" eb="18">
      <t>コウキョウ</t>
    </rPh>
    <rPh sb="18" eb="20">
      <t>シセツ</t>
    </rPh>
    <rPh sb="24" eb="26">
      <t>テンジ</t>
    </rPh>
    <rPh sb="26" eb="28">
      <t>エンシュツ</t>
    </rPh>
    <rPh sb="28" eb="30">
      <t>ソウチ</t>
    </rPh>
    <rPh sb="30" eb="31">
      <t>ルイ</t>
    </rPh>
    <rPh sb="32" eb="34">
      <t>ホシュ</t>
    </rPh>
    <rPh sb="34" eb="36">
      <t>テンケン</t>
    </rPh>
    <rPh sb="36" eb="37">
      <t>オヨ</t>
    </rPh>
    <rPh sb="38" eb="40">
      <t>カイシュウ</t>
    </rPh>
    <rPh sb="41" eb="43">
      <t>シュウゼン</t>
    </rPh>
    <rPh sb="49" eb="51">
      <t>キカク</t>
    </rPh>
    <rPh sb="52" eb="54">
      <t>ウンエイ</t>
    </rPh>
    <rPh sb="55" eb="59">
      <t>カイジョウセツエイ</t>
    </rPh>
    <rPh sb="60" eb="64">
      <t>テンジギョウム</t>
    </rPh>
    <rPh sb="66" eb="68">
      <t>カンバン</t>
    </rPh>
    <rPh sb="72" eb="74">
      <t>キカク</t>
    </rPh>
    <rPh sb="75" eb="80">
      <t>インサツブツキカク</t>
    </rPh>
    <rPh sb="81" eb="83">
      <t>セイサク</t>
    </rPh>
    <rPh sb="88" eb="97">
      <t>ホウソウバングミキカクセイサクトウ</t>
    </rPh>
    <rPh sb="98" eb="100">
      <t>エイゾウ</t>
    </rPh>
    <rPh sb="113" eb="115">
      <t>セイサク</t>
    </rPh>
    <phoneticPr fontId="6"/>
  </si>
  <si>
    <t>施設・設備の保守点検
各種企画・制作</t>
    <rPh sb="11" eb="15">
      <t>カクシュキカク</t>
    </rPh>
    <rPh sb="16" eb="18">
      <t>セイサク</t>
    </rPh>
    <phoneticPr fontId="6"/>
  </si>
  <si>
    <t>自動車（小型乗用車・軽四輪自動車・電動車のリース）</t>
    <rPh sb="0" eb="3">
      <t>ジドウシャ</t>
    </rPh>
    <rPh sb="4" eb="9">
      <t>コガタジョウヨウシャ</t>
    </rPh>
    <rPh sb="10" eb="15">
      <t>ケイヨンリンジドウ</t>
    </rPh>
    <rPh sb="15" eb="16">
      <t>シャ</t>
    </rPh>
    <rPh sb="17" eb="20">
      <t>デンドウシャ</t>
    </rPh>
    <phoneticPr fontId="6"/>
  </si>
  <si>
    <t>その他（下水道管内調査カメラシステムリース）</t>
    <rPh sb="2" eb="3">
      <t>タ</t>
    </rPh>
    <rPh sb="4" eb="7">
      <t>ゲスイドウ</t>
    </rPh>
    <rPh sb="7" eb="9">
      <t>カンナイ</t>
    </rPh>
    <rPh sb="9" eb="11">
      <t>チョウサ</t>
    </rPh>
    <phoneticPr fontId="6"/>
  </si>
  <si>
    <t>その他（学力調査、意識調査、体力調査）</t>
    <rPh sb="2" eb="3">
      <t>タ</t>
    </rPh>
    <rPh sb="4" eb="6">
      <t>ガクリョク</t>
    </rPh>
    <rPh sb="6" eb="8">
      <t>チョウサ</t>
    </rPh>
    <rPh sb="9" eb="11">
      <t>イシキ</t>
    </rPh>
    <rPh sb="11" eb="13">
      <t>チョウサ</t>
    </rPh>
    <rPh sb="14" eb="16">
      <t>タイリョク</t>
    </rPh>
    <rPh sb="16" eb="18">
      <t>チョウサ</t>
    </rPh>
    <phoneticPr fontId="6"/>
  </si>
  <si>
    <t>その他（衛生器具等の賃貸保守）
飲料水貯水槽清掃
排水管清掃
ねずみ・昆虫等防除</t>
    <phoneticPr fontId="6"/>
  </si>
  <si>
    <t>賃貸（リース・レンタル）建物・施設の維持管理</t>
    <rPh sb="0" eb="2">
      <t>チンタイ</t>
    </rPh>
    <rPh sb="12" eb="14">
      <t>タテモノ</t>
    </rPh>
    <rPh sb="15" eb="17">
      <t>シセツ</t>
    </rPh>
    <rPh sb="18" eb="22">
      <t>イジカンリ</t>
    </rPh>
    <phoneticPr fontId="6"/>
  </si>
  <si>
    <t>電気設備保安管理、通信機器、電話設備、その他（通信設備保守、ハードウエア保守）、システム開発・保守運用</t>
    <rPh sb="2" eb="8">
      <t>セツビホアンカンリ</t>
    </rPh>
    <rPh sb="9" eb="11">
      <t>ツウシン</t>
    </rPh>
    <rPh sb="11" eb="13">
      <t>キキ</t>
    </rPh>
    <rPh sb="16" eb="18">
      <t>セツビ</t>
    </rPh>
    <rPh sb="21" eb="22">
      <t>タ</t>
    </rPh>
    <rPh sb="23" eb="25">
      <t>ツウシン</t>
    </rPh>
    <rPh sb="25" eb="27">
      <t>セツビ</t>
    </rPh>
    <rPh sb="27" eb="29">
      <t>ホシュ</t>
    </rPh>
    <rPh sb="36" eb="38">
      <t>ホシュ</t>
    </rPh>
    <rPh sb="40" eb="51">
      <t>７０１</t>
    </rPh>
    <phoneticPr fontId="6"/>
  </si>
  <si>
    <t>自動車（トレーラーハウス）
仮設ハウス（コンテナ型喫煙所、コンテナハウス）</t>
    <rPh sb="0" eb="3">
      <t>ジドウシャ</t>
    </rPh>
    <rPh sb="14" eb="16">
      <t>カセツ</t>
    </rPh>
    <rPh sb="24" eb="25">
      <t>ガタ</t>
    </rPh>
    <rPh sb="25" eb="28">
      <t>キツエンジョ</t>
    </rPh>
    <phoneticPr fontId="6"/>
  </si>
  <si>
    <t>医療機器（医療ガス設備保守点検）
その他（病院・手術室の清掃、消毒及び環境測定業務）</t>
    <rPh sb="0" eb="2">
      <t>イリョウ</t>
    </rPh>
    <rPh sb="2" eb="4">
      <t>キキ</t>
    </rPh>
    <rPh sb="5" eb="7">
      <t>イリョウ</t>
    </rPh>
    <rPh sb="9" eb="11">
      <t>セツビ</t>
    </rPh>
    <rPh sb="11" eb="13">
      <t>ホシュ</t>
    </rPh>
    <rPh sb="13" eb="15">
      <t>テンケン</t>
    </rPh>
    <rPh sb="19" eb="20">
      <t>タ</t>
    </rPh>
    <rPh sb="21" eb="23">
      <t>ビョウイン</t>
    </rPh>
    <rPh sb="24" eb="27">
      <t>シュジュツシツ</t>
    </rPh>
    <rPh sb="28" eb="30">
      <t>セイソウ</t>
    </rPh>
    <rPh sb="31" eb="33">
      <t>ショウドク</t>
    </rPh>
    <rPh sb="33" eb="34">
      <t>オヨ</t>
    </rPh>
    <rPh sb="35" eb="41">
      <t>カンキョウソクテイギョウム</t>
    </rPh>
    <phoneticPr fontId="6"/>
  </si>
  <si>
    <t>施設・設備の保守点検
その他</t>
    <rPh sb="13" eb="14">
      <t>タ</t>
    </rPh>
    <phoneticPr fontId="6"/>
  </si>
  <si>
    <t>システム開発・保守運用（システムインテグレーション）、ホームページ作成、通信・インターネットサービス（インターネット接続、接続付加サービス、クラウドサービス、IoTサービス、データセンタサービス）、ソフトウエア・システム、OA機器（パソコン、ルータ、モバイル）、情報セキュリティ監査</t>
    <phoneticPr fontId="0"/>
  </si>
  <si>
    <t>情報処理・コンピューター関連
賃貸（リース・レンタル）
その他　</t>
    <rPh sb="30" eb="31">
      <t>タ</t>
    </rPh>
    <phoneticPr fontId="6"/>
  </si>
  <si>
    <t>埋蔵文化財発掘調査（図面作成、遺跡測量調査、3Dモデル作成及び模型作成）印刷物企画・制作（地図印刷、防災マップ制作）航空写真（ドローン（ＵＡＶ）・航空レーザー撮影（データー加工含む）、地図製作（地図作成、地図調整、地図印刷、地図製本）システム開発・保守運用（システム開発、データーベース構築、カスタマイズ構築、保守管理）、電算処理・データ入力（データ入力、編集加工、デジタルマッピング）、マイクロフィルム撮影及びデータ編集加工）、スキャニング（スキャニング業務、古地図の電子化等）、住居表示（住居表示調査業務）</t>
    <rPh sb="0" eb="5">
      <t>マイゾウブンカザイ</t>
    </rPh>
    <rPh sb="5" eb="9">
      <t>ハックツチョウサ</t>
    </rPh>
    <rPh sb="10" eb="12">
      <t>ズメン</t>
    </rPh>
    <rPh sb="12" eb="14">
      <t>サクセイ</t>
    </rPh>
    <rPh sb="15" eb="17">
      <t>イセキ</t>
    </rPh>
    <rPh sb="17" eb="19">
      <t>ソクリョウ</t>
    </rPh>
    <rPh sb="19" eb="21">
      <t>チョウサ</t>
    </rPh>
    <rPh sb="27" eb="29">
      <t>サクセイ</t>
    </rPh>
    <rPh sb="29" eb="30">
      <t>オヨ</t>
    </rPh>
    <rPh sb="31" eb="33">
      <t>モケイ</t>
    </rPh>
    <rPh sb="33" eb="35">
      <t>サクセイ</t>
    </rPh>
    <rPh sb="58" eb="60">
      <t>コウクウ</t>
    </rPh>
    <rPh sb="60" eb="62">
      <t>シャシン</t>
    </rPh>
    <rPh sb="73" eb="75">
      <t>コウクウ</t>
    </rPh>
    <rPh sb="79" eb="81">
      <t>サツエイ</t>
    </rPh>
    <rPh sb="86" eb="88">
      <t>カコウ</t>
    </rPh>
    <rPh sb="88" eb="89">
      <t>フク</t>
    </rPh>
    <rPh sb="92" eb="94">
      <t>チズ</t>
    </rPh>
    <rPh sb="94" eb="96">
      <t>セイサク</t>
    </rPh>
    <rPh sb="97" eb="99">
      <t>チズ</t>
    </rPh>
    <rPh sb="99" eb="101">
      <t>サクセイ</t>
    </rPh>
    <rPh sb="102" eb="104">
      <t>チズ</t>
    </rPh>
    <rPh sb="104" eb="106">
      <t>チョウセイ</t>
    </rPh>
    <rPh sb="107" eb="109">
      <t>チズ</t>
    </rPh>
    <rPh sb="109" eb="111">
      <t>インサツ</t>
    </rPh>
    <rPh sb="112" eb="114">
      <t>チズ</t>
    </rPh>
    <rPh sb="114" eb="116">
      <t>セイホン</t>
    </rPh>
    <rPh sb="121" eb="123">
      <t>カイハツ</t>
    </rPh>
    <rPh sb="124" eb="126">
      <t>ホシュ</t>
    </rPh>
    <rPh sb="126" eb="128">
      <t>ウンヨウ</t>
    </rPh>
    <rPh sb="133" eb="135">
      <t>カイハツ</t>
    </rPh>
    <rPh sb="143" eb="145">
      <t>コウチク</t>
    </rPh>
    <rPh sb="152" eb="154">
      <t>コウチク</t>
    </rPh>
    <rPh sb="155" eb="157">
      <t>ホシュ</t>
    </rPh>
    <rPh sb="157" eb="159">
      <t>カンリ</t>
    </rPh>
    <rPh sb="161" eb="163">
      <t>デンサン</t>
    </rPh>
    <rPh sb="163" eb="165">
      <t>ショリ</t>
    </rPh>
    <rPh sb="169" eb="171">
      <t>ニュウリョク</t>
    </rPh>
    <rPh sb="175" eb="177">
      <t>ニュウリョク</t>
    </rPh>
    <rPh sb="178" eb="180">
      <t>ヘンシュウ</t>
    </rPh>
    <rPh sb="180" eb="182">
      <t>カコウ</t>
    </rPh>
    <rPh sb="202" eb="204">
      <t>サツエイ</t>
    </rPh>
    <rPh sb="204" eb="205">
      <t>オヨ</t>
    </rPh>
    <rPh sb="209" eb="211">
      <t>ヘンシュウ</t>
    </rPh>
    <rPh sb="211" eb="213">
      <t>カコウ</t>
    </rPh>
    <rPh sb="228" eb="230">
      <t>ギョウム</t>
    </rPh>
    <rPh sb="231" eb="232">
      <t>コ</t>
    </rPh>
    <rPh sb="232" eb="234">
      <t>チズ</t>
    </rPh>
    <rPh sb="235" eb="238">
      <t>デンシカ</t>
    </rPh>
    <rPh sb="238" eb="239">
      <t>トウ</t>
    </rPh>
    <rPh sb="241" eb="245">
      <t>ジュウキョヒョウジ</t>
    </rPh>
    <rPh sb="246" eb="252">
      <t>ジュウキョヒョウジチョウサ</t>
    </rPh>
    <rPh sb="252" eb="254">
      <t>ギョウム</t>
    </rPh>
    <phoneticPr fontId="0"/>
  </si>
  <si>
    <t>調査・測定
各種企画・制作
情報処理・コンピューター関連</t>
    <rPh sb="0" eb="2">
      <t>チョウサ</t>
    </rPh>
    <rPh sb="3" eb="5">
      <t>ソクテイ</t>
    </rPh>
    <phoneticPr fontId="6"/>
  </si>
  <si>
    <t>古紙回収（ダンボール、新聞、雑誌牛乳パック）、金属くず回収（アルミ缶、スチール缶、鉄くず）、ペットボトル回収</t>
    <rPh sb="0" eb="2">
      <t>コシ</t>
    </rPh>
    <rPh sb="2" eb="4">
      <t>カイシュウ</t>
    </rPh>
    <rPh sb="11" eb="13">
      <t>シンブン</t>
    </rPh>
    <rPh sb="14" eb="16">
      <t>ザッシ</t>
    </rPh>
    <rPh sb="16" eb="18">
      <t>ギュウニュウ</t>
    </rPh>
    <rPh sb="23" eb="25">
      <t>キンゾク</t>
    </rPh>
    <rPh sb="27" eb="29">
      <t>カイシュウ</t>
    </rPh>
    <rPh sb="33" eb="34">
      <t>カン</t>
    </rPh>
    <rPh sb="39" eb="40">
      <t>カン</t>
    </rPh>
    <rPh sb="41" eb="42">
      <t>テツ</t>
    </rPh>
    <rPh sb="52" eb="54">
      <t>カイシュウ</t>
    </rPh>
    <phoneticPr fontId="6"/>
  </si>
  <si>
    <t>ポンプ設備（排水ポンプ・汚水ポンプ保守点検）、その他（脱臭設備・送風機・計測機器保守点検）</t>
    <rPh sb="3" eb="5">
      <t>セツビ</t>
    </rPh>
    <rPh sb="6" eb="8">
      <t>ハイスイ</t>
    </rPh>
    <rPh sb="12" eb="14">
      <t>オスイ</t>
    </rPh>
    <rPh sb="17" eb="19">
      <t>ホシュ</t>
    </rPh>
    <rPh sb="19" eb="21">
      <t>テンケン</t>
    </rPh>
    <rPh sb="25" eb="26">
      <t>タ</t>
    </rPh>
    <rPh sb="27" eb="29">
      <t>ダッシュウ</t>
    </rPh>
    <rPh sb="29" eb="31">
      <t>セツビ</t>
    </rPh>
    <rPh sb="32" eb="35">
      <t>ソウフウキ</t>
    </rPh>
    <rPh sb="36" eb="38">
      <t>ケイソク</t>
    </rPh>
    <rPh sb="38" eb="40">
      <t>キキ</t>
    </rPh>
    <rPh sb="40" eb="42">
      <t>ホシュ</t>
    </rPh>
    <rPh sb="42" eb="44">
      <t>テンケン</t>
    </rPh>
    <phoneticPr fontId="0"/>
  </si>
  <si>
    <t>道路照明施設（道路ストック点検、道路照明灯点検・調査・維持管理計画作成）、交通安全施設遊具（道路ストック点検、道路照明灯点検・調査・維持管理計画作成）遊具（公園遊戯施設等点検・調査・長寿命化計画作成）、その他（河川施設、ため池等農業施設機能点検・診断）、環境調査・測定、住居表示調査（住居表示台帳作成）、建築物調査・定期点検(外壁点検調査）、橋梁調査(橋梁点検調査）、防災計画（地域防災計画、BCP,受援計画）都市計画調査、計画策定（農業振興整備計画）、公共施設マネジメント計画策定、航空写真撮影、地図作成（地形図作成、道路台帳作成）システム開発・保守運用（地理情報システムGIS）、電算処理・データ入力、ソフトウェア・システム（地理情報システム（GIS））、OA機器</t>
    <rPh sb="0" eb="6">
      <t>１１６</t>
    </rPh>
    <rPh sb="7" eb="9">
      <t>ドウロ</t>
    </rPh>
    <rPh sb="13" eb="15">
      <t>テンケン</t>
    </rPh>
    <rPh sb="16" eb="20">
      <t>ドウロショウメイ</t>
    </rPh>
    <rPh sb="20" eb="21">
      <t>トウ</t>
    </rPh>
    <rPh sb="21" eb="23">
      <t>テンケン</t>
    </rPh>
    <rPh sb="24" eb="26">
      <t>チョウサ</t>
    </rPh>
    <rPh sb="27" eb="29">
      <t>イジ</t>
    </rPh>
    <rPh sb="29" eb="31">
      <t>カンリ</t>
    </rPh>
    <rPh sb="31" eb="33">
      <t>ケイカク</t>
    </rPh>
    <rPh sb="33" eb="35">
      <t>サクセイ</t>
    </rPh>
    <rPh sb="37" eb="43">
      <t>コウツウアンゼンシセツ</t>
    </rPh>
    <rPh sb="43" eb="45">
      <t>ユウグ</t>
    </rPh>
    <rPh sb="75" eb="77">
      <t>ユウグ</t>
    </rPh>
    <rPh sb="78" eb="80">
      <t>コウエン</t>
    </rPh>
    <rPh sb="80" eb="82">
      <t>ユウギ</t>
    </rPh>
    <rPh sb="82" eb="84">
      <t>シセツ</t>
    </rPh>
    <rPh sb="84" eb="85">
      <t>トウ</t>
    </rPh>
    <rPh sb="85" eb="87">
      <t>テンケン</t>
    </rPh>
    <rPh sb="88" eb="90">
      <t>チョウサ</t>
    </rPh>
    <rPh sb="91" eb="95">
      <t>チョウジュミョウカ</t>
    </rPh>
    <rPh sb="95" eb="97">
      <t>ケイカク</t>
    </rPh>
    <rPh sb="97" eb="99">
      <t>サクセイ</t>
    </rPh>
    <rPh sb="103" eb="104">
      <t>タ</t>
    </rPh>
    <rPh sb="105" eb="107">
      <t>カセン</t>
    </rPh>
    <rPh sb="107" eb="109">
      <t>シセツ</t>
    </rPh>
    <rPh sb="112" eb="113">
      <t>イケ</t>
    </rPh>
    <rPh sb="113" eb="114">
      <t>トウ</t>
    </rPh>
    <rPh sb="114" eb="116">
      <t>ノウギョウ</t>
    </rPh>
    <rPh sb="116" eb="118">
      <t>シセツ</t>
    </rPh>
    <rPh sb="118" eb="120">
      <t>キノウ</t>
    </rPh>
    <rPh sb="120" eb="122">
      <t>テンケン</t>
    </rPh>
    <rPh sb="123" eb="125">
      <t>シンダン</t>
    </rPh>
    <rPh sb="127" eb="129">
      <t>カンキョウ</t>
    </rPh>
    <rPh sb="129" eb="131">
      <t>チョウサ</t>
    </rPh>
    <rPh sb="132" eb="134">
      <t>ソクテイ</t>
    </rPh>
    <rPh sb="135" eb="137">
      <t>ジュウキョ</t>
    </rPh>
    <rPh sb="137" eb="139">
      <t>ヒョウジ</t>
    </rPh>
    <rPh sb="139" eb="141">
      <t>チョウサ</t>
    </rPh>
    <rPh sb="142" eb="144">
      <t>ジュウキョ</t>
    </rPh>
    <rPh sb="144" eb="146">
      <t>ヒョウジ</t>
    </rPh>
    <rPh sb="146" eb="148">
      <t>ダイチョウ</t>
    </rPh>
    <rPh sb="148" eb="150">
      <t>サクセイ</t>
    </rPh>
    <rPh sb="152" eb="155">
      <t>ケンチクブツ</t>
    </rPh>
    <rPh sb="155" eb="157">
      <t>チョウサ</t>
    </rPh>
    <rPh sb="158" eb="160">
      <t>テイキ</t>
    </rPh>
    <rPh sb="160" eb="162">
      <t>テンケン</t>
    </rPh>
    <rPh sb="163" eb="165">
      <t>ガイヘキ</t>
    </rPh>
    <rPh sb="165" eb="167">
      <t>テンケン</t>
    </rPh>
    <rPh sb="167" eb="169">
      <t>チョウサ</t>
    </rPh>
    <rPh sb="171" eb="173">
      <t>キョウリョウ</t>
    </rPh>
    <rPh sb="173" eb="175">
      <t>チョウサ</t>
    </rPh>
    <rPh sb="176" eb="178">
      <t>キョウリョウ</t>
    </rPh>
    <rPh sb="178" eb="180">
      <t>テンケン</t>
    </rPh>
    <rPh sb="180" eb="182">
      <t>チョウサ</t>
    </rPh>
    <rPh sb="184" eb="188">
      <t>ボウサイケイカク</t>
    </rPh>
    <rPh sb="189" eb="191">
      <t>チイキ</t>
    </rPh>
    <rPh sb="191" eb="193">
      <t>ボウサイケ</t>
    </rPh>
    <rPh sb="193" eb="204">
      <t>イカク、ＢＣＰ、ジュエンケイカク</t>
    </rPh>
    <rPh sb="205" eb="211">
      <t>トシケイカクチョウサ</t>
    </rPh>
    <rPh sb="212" eb="216">
      <t>ケイカクサクテイ</t>
    </rPh>
    <rPh sb="217" eb="225">
      <t>ノウギョウシンコウセイビケイカク</t>
    </rPh>
    <rPh sb="227" eb="231">
      <t>コウキョウシセツ</t>
    </rPh>
    <rPh sb="237" eb="241">
      <t>ケイカクサクテイ</t>
    </rPh>
    <rPh sb="242" eb="248">
      <t>コウクウシャシンサツエイ</t>
    </rPh>
    <rPh sb="249" eb="253">
      <t>チズサクセイ</t>
    </rPh>
    <rPh sb="254" eb="259">
      <t>チケイズサクセイ</t>
    </rPh>
    <rPh sb="260" eb="266">
      <t>ドウロダイチョウサクセイ</t>
    </rPh>
    <rPh sb="271" eb="273">
      <t>カイハツ</t>
    </rPh>
    <rPh sb="274" eb="278">
      <t>ホシュウンヨウ</t>
    </rPh>
    <rPh sb="279" eb="283">
      <t>チリジョウホウ</t>
    </rPh>
    <rPh sb="292" eb="296">
      <t>デンサンショリ</t>
    </rPh>
    <rPh sb="300" eb="302">
      <t>ニュウリョク</t>
    </rPh>
    <rPh sb="315" eb="319">
      <t>チリジョウホウ</t>
    </rPh>
    <rPh sb="332" eb="334">
      <t>キキ</t>
    </rPh>
    <phoneticPr fontId="6"/>
  </si>
  <si>
    <t>施設・設備の保守点検
調査・測定
調査研究・行政コンサルタント
各種企画・制作
情報処理・コンピューター関連
賃貸（リース・レンタル）</t>
    <phoneticPr fontId="6"/>
  </si>
  <si>
    <t>消防用設備機器</t>
    <rPh sb="2" eb="3">
      <t>ヨウ</t>
    </rPh>
    <rPh sb="3" eb="7">
      <t>セツビキキ</t>
    </rPh>
    <phoneticPr fontId="6"/>
  </si>
  <si>
    <t>ポンプ設備（給水、排水ポンプ・モーター等の点検）、プール浄化装置（装置点検）</t>
    <rPh sb="3" eb="5">
      <t>セツビ</t>
    </rPh>
    <rPh sb="6" eb="8">
      <t>キュウスイ</t>
    </rPh>
    <rPh sb="9" eb="11">
      <t>ハイスイ</t>
    </rPh>
    <rPh sb="19" eb="20">
      <t>トウ</t>
    </rPh>
    <rPh sb="21" eb="23">
      <t>テンケン</t>
    </rPh>
    <rPh sb="28" eb="30">
      <t>ジョウカ</t>
    </rPh>
    <rPh sb="30" eb="32">
      <t>ソウチ</t>
    </rPh>
    <rPh sb="33" eb="35">
      <t>ソウチ</t>
    </rPh>
    <rPh sb="35" eb="37">
      <t>テンケン</t>
    </rPh>
    <phoneticPr fontId="6"/>
  </si>
  <si>
    <t>イベント用品、音響・映像用品、事務機器、仮設ハウス　イベント企画運営</t>
    <rPh sb="4" eb="6">
      <t>ヨウヒン</t>
    </rPh>
    <rPh sb="7" eb="9">
      <t>オンキョウ</t>
    </rPh>
    <rPh sb="10" eb="12">
      <t>エイゾウ</t>
    </rPh>
    <rPh sb="12" eb="14">
      <t>ヨウヒン</t>
    </rPh>
    <rPh sb="15" eb="17">
      <t>ジム</t>
    </rPh>
    <rPh sb="17" eb="19">
      <t>キキ</t>
    </rPh>
    <rPh sb="20" eb="22">
      <t>カセツ</t>
    </rPh>
    <rPh sb="30" eb="32">
      <t>キカク</t>
    </rPh>
    <rPh sb="32" eb="34">
      <t>ウンエイ</t>
    </rPh>
    <phoneticPr fontId="6"/>
  </si>
  <si>
    <t>賃貸（リース・レンタル）
各種企画・制作</t>
    <rPh sb="13" eb="17">
      <t>カクシュキカク</t>
    </rPh>
    <rPh sb="18" eb="20">
      <t>セイサク</t>
    </rPh>
    <phoneticPr fontId="6"/>
  </si>
  <si>
    <t>その他（厨房機器空調機器の点検・保守・修繕）、その他（厨房機器・空調機器リース）</t>
    <rPh sb="2" eb="3">
      <t>タ</t>
    </rPh>
    <rPh sb="4" eb="6">
      <t>チュウボウ</t>
    </rPh>
    <rPh sb="6" eb="8">
      <t>キキ</t>
    </rPh>
    <rPh sb="8" eb="10">
      <t>クウチョウ</t>
    </rPh>
    <rPh sb="10" eb="12">
      <t>キキ</t>
    </rPh>
    <rPh sb="13" eb="15">
      <t>テンケン</t>
    </rPh>
    <rPh sb="16" eb="18">
      <t>ホシュ</t>
    </rPh>
    <rPh sb="19" eb="21">
      <t>シュウゼン</t>
    </rPh>
    <rPh sb="25" eb="26">
      <t>タ</t>
    </rPh>
    <rPh sb="27" eb="29">
      <t>チュウボウ</t>
    </rPh>
    <rPh sb="29" eb="31">
      <t>キキ</t>
    </rPh>
    <rPh sb="32" eb="36">
      <t>クウチョウキキ</t>
    </rPh>
    <phoneticPr fontId="6"/>
  </si>
  <si>
    <t>消防、空調、建築物調査・定期点検（特定建築物定期調査・建築設備定期検査・防火設備定期検査）</t>
    <rPh sb="6" eb="16">
      <t>３０４</t>
    </rPh>
    <rPh sb="17" eb="26">
      <t>トクテイケンチクブツテイキチョウサ</t>
    </rPh>
    <rPh sb="27" eb="35">
      <t>ケンチクセツビテイキケンサ</t>
    </rPh>
    <rPh sb="36" eb="44">
      <t>ボウカセツビテイキケンサ</t>
    </rPh>
    <phoneticPr fontId="6"/>
  </si>
  <si>
    <t>システム開発・保守運用（電子納品保管管理システム・GIS構築）電算処理・データ入力（保存図書のデータサービス構築、電子ファイリング業務）スキャニング（電子ファイリング業務）OA機器（パソコン及び周辺機器、複写機等の賃貸）、事務機器（賃貸）</t>
    <rPh sb="88" eb="90">
      <t>キキ</t>
    </rPh>
    <rPh sb="95" eb="96">
      <t>オヨ</t>
    </rPh>
    <rPh sb="97" eb="99">
      <t>シュウヘン</t>
    </rPh>
    <rPh sb="99" eb="101">
      <t>キキ</t>
    </rPh>
    <rPh sb="102" eb="105">
      <t>フクシャキ</t>
    </rPh>
    <rPh sb="105" eb="106">
      <t>トウ</t>
    </rPh>
    <rPh sb="107" eb="109">
      <t>チンタイ</t>
    </rPh>
    <rPh sb="111" eb="113">
      <t>ジム</t>
    </rPh>
    <rPh sb="113" eb="115">
      <t>キキ</t>
    </rPh>
    <rPh sb="116" eb="118">
      <t>チンタイ</t>
    </rPh>
    <phoneticPr fontId="0"/>
  </si>
  <si>
    <t>システム開発・保守運用（各種ソフト・システム開発・運用・保守）、OA機器（複写機、複合機の賃貸借）</t>
    <rPh sb="4" eb="6">
      <t>カイハツ</t>
    </rPh>
    <rPh sb="7" eb="11">
      <t>ホシュウンヨウ</t>
    </rPh>
    <rPh sb="12" eb="14">
      <t>カクシュ</t>
    </rPh>
    <rPh sb="34" eb="36">
      <t>キキ</t>
    </rPh>
    <rPh sb="37" eb="39">
      <t>フクシャ</t>
    </rPh>
    <rPh sb="39" eb="40">
      <t>キ</t>
    </rPh>
    <rPh sb="41" eb="44">
      <t>フクゴウキ</t>
    </rPh>
    <rPh sb="45" eb="48">
      <t>チンタイシャク</t>
    </rPh>
    <phoneticPr fontId="6"/>
  </si>
  <si>
    <t>受付、電算処理・データ入力、ホームページ作成、スキャニング、コールセンター、電話、人材派遣（事務処理、受付、入力、オペレーター等）、有料職業紹介事業、その他業務代行等（BPOサービス事務処理業務）</t>
    <rPh sb="0" eb="2">
      <t>ウケツケ</t>
    </rPh>
    <rPh sb="3" eb="5">
      <t>デンサン</t>
    </rPh>
    <rPh sb="5" eb="7">
      <t>ショリ</t>
    </rPh>
    <rPh sb="11" eb="13">
      <t>ニュウリョク</t>
    </rPh>
    <rPh sb="20" eb="22">
      <t>サクセイ</t>
    </rPh>
    <rPh sb="41" eb="43">
      <t>ジンザイ</t>
    </rPh>
    <rPh sb="43" eb="45">
      <t>ハケン</t>
    </rPh>
    <rPh sb="46" eb="48">
      <t>ジム</t>
    </rPh>
    <rPh sb="48" eb="50">
      <t>ショリ</t>
    </rPh>
    <rPh sb="51" eb="53">
      <t>ウケツケ</t>
    </rPh>
    <rPh sb="54" eb="56">
      <t>ニュウリョク</t>
    </rPh>
    <rPh sb="63" eb="64">
      <t>トウ</t>
    </rPh>
    <rPh sb="66" eb="68">
      <t>ユウリョウ</t>
    </rPh>
    <rPh sb="68" eb="70">
      <t>ショクギョウ</t>
    </rPh>
    <rPh sb="70" eb="72">
      <t>ショウカイ</t>
    </rPh>
    <rPh sb="72" eb="74">
      <t>ジギョウ</t>
    </rPh>
    <rPh sb="75" eb="83">
      <t>８９９</t>
    </rPh>
    <rPh sb="91" eb="93">
      <t>ジム</t>
    </rPh>
    <rPh sb="93" eb="95">
      <t>ショリ</t>
    </rPh>
    <rPh sb="95" eb="97">
      <t>ギョウム</t>
    </rPh>
    <phoneticPr fontId="6"/>
  </si>
  <si>
    <t>駐車場・駐輪場の管理運営（料金徴収、放置自転車撤去、保管、返還、駐輪場う運営管理全般）、ねずみ・昆虫等防除（ねずみ・昆虫等防除・調査）、貯水（受水槽・高架水槽等の建築物の飲料水貯水槽の清掃）</t>
    <rPh sb="0" eb="3">
      <t>チュウシャジョウ</t>
    </rPh>
    <rPh sb="4" eb="7">
      <t>チュウリンジョウ</t>
    </rPh>
    <rPh sb="8" eb="10">
      <t>カンリ</t>
    </rPh>
    <rPh sb="10" eb="12">
      <t>ウンエイ</t>
    </rPh>
    <rPh sb="13" eb="17">
      <t>リョウキンチョウシュウ</t>
    </rPh>
    <rPh sb="18" eb="23">
      <t>ホウチジテンシャ</t>
    </rPh>
    <rPh sb="23" eb="25">
      <t>テッキョ</t>
    </rPh>
    <rPh sb="26" eb="28">
      <t>ホカン</t>
    </rPh>
    <rPh sb="29" eb="31">
      <t>ヘンカン</t>
    </rPh>
    <rPh sb="32" eb="35">
      <t>チュウリンジョウ</t>
    </rPh>
    <rPh sb="36" eb="38">
      <t>ウンエイ</t>
    </rPh>
    <rPh sb="38" eb="40">
      <t>カンリ</t>
    </rPh>
    <rPh sb="40" eb="42">
      <t>ゼンパン</t>
    </rPh>
    <rPh sb="48" eb="51">
      <t>コンチュウトウ</t>
    </rPh>
    <rPh sb="51" eb="53">
      <t>ボウジョ</t>
    </rPh>
    <rPh sb="58" eb="63">
      <t>コンチュウトウボウジョ</t>
    </rPh>
    <rPh sb="64" eb="66">
      <t>チョウサ</t>
    </rPh>
    <rPh sb="71" eb="74">
      <t>ジュスイソウ</t>
    </rPh>
    <rPh sb="75" eb="79">
      <t>コウカスイソウ</t>
    </rPh>
    <rPh sb="79" eb="80">
      <t>トウ</t>
    </rPh>
    <rPh sb="81" eb="84">
      <t>ケンチクブツ</t>
    </rPh>
    <rPh sb="85" eb="91">
      <t>インリョウスイチョスイソウ</t>
    </rPh>
    <rPh sb="92" eb="94">
      <t>セイソウ</t>
    </rPh>
    <phoneticPr fontId="6"/>
  </si>
  <si>
    <t>消防設備点検（機器点検・総合点検）、空調設備運行管理（冷暖房オンオッフ/フィルター清掃、電気設備保安管理、空気環境測定、飲料水貯水槽清掃、ボイラー（点検）、建築物調査・定期点検</t>
    <rPh sb="0" eb="2">
      <t>００６</t>
    </rPh>
    <rPh sb="2" eb="4">
      <t>セツビ</t>
    </rPh>
    <rPh sb="4" eb="6">
      <t>テンケン</t>
    </rPh>
    <rPh sb="7" eb="9">
      <t>キキ</t>
    </rPh>
    <rPh sb="9" eb="11">
      <t>テンケン</t>
    </rPh>
    <rPh sb="12" eb="14">
      <t>ソウゴウ</t>
    </rPh>
    <rPh sb="14" eb="16">
      <t>テンケン</t>
    </rPh>
    <rPh sb="18" eb="20">
      <t>００７</t>
    </rPh>
    <rPh sb="20" eb="22">
      <t>セツビ</t>
    </rPh>
    <rPh sb="22" eb="24">
      <t>ウンコウ</t>
    </rPh>
    <rPh sb="24" eb="26">
      <t>カンリ</t>
    </rPh>
    <rPh sb="27" eb="30">
      <t>レイダンボウ</t>
    </rPh>
    <rPh sb="41" eb="43">
      <t>セイソウ</t>
    </rPh>
    <rPh sb="44" eb="46">
      <t>００８</t>
    </rPh>
    <rPh sb="46" eb="48">
      <t>セツビ</t>
    </rPh>
    <rPh sb="48" eb="50">
      <t>ホアン</t>
    </rPh>
    <rPh sb="50" eb="52">
      <t>カンリ</t>
    </rPh>
    <rPh sb="53" eb="55">
      <t>クウキ</t>
    </rPh>
    <rPh sb="55" eb="57">
      <t>カンキョウ</t>
    </rPh>
    <rPh sb="57" eb="59">
      <t>ソクテイ</t>
    </rPh>
    <rPh sb="60" eb="63">
      <t>インリョウスイ</t>
    </rPh>
    <rPh sb="63" eb="66">
      <t>チョスイソウ</t>
    </rPh>
    <rPh sb="66" eb="68">
      <t>セイソウ</t>
    </rPh>
    <rPh sb="74" eb="76">
      <t>テンケン</t>
    </rPh>
    <rPh sb="78" eb="88">
      <t>３０４</t>
    </rPh>
    <phoneticPr fontId="0"/>
  </si>
  <si>
    <t>4011101055952</t>
  </si>
  <si>
    <t>ヒューマンアカデミー</t>
  </si>
  <si>
    <t>ヒューマンアカデミー（株）</t>
    <rPh sb="10" eb="13">
      <t>カブ</t>
    </rPh>
    <phoneticPr fontId="0"/>
  </si>
  <si>
    <t>東京都新宿区西新宿7-5-25</t>
    <rPh sb="0" eb="3">
      <t>トウキョウト</t>
    </rPh>
    <rPh sb="3" eb="5">
      <t>シンジュク</t>
    </rPh>
    <rPh sb="5" eb="6">
      <t>ク</t>
    </rPh>
    <rPh sb="6" eb="9">
      <t>ニシシンジュク</t>
    </rPh>
    <phoneticPr fontId="0"/>
  </si>
  <si>
    <t>03-6684-2175</t>
  </si>
  <si>
    <t>03-5389-8672</t>
  </si>
  <si>
    <t>コールセンター、電話交換、講師派遣、通訳・翻訳</t>
    <rPh sb="8" eb="12">
      <t>デンワコウカン</t>
    </rPh>
    <rPh sb="13" eb="17">
      <t>コウシハケン</t>
    </rPh>
    <rPh sb="18" eb="20">
      <t>ツウヤク</t>
    </rPh>
    <rPh sb="21" eb="23">
      <t>ホンヤク</t>
    </rPh>
    <phoneticPr fontId="0"/>
  </si>
  <si>
    <t>経営・ITコンサルティング（各種情報システムの開発に付随する調査・研究・コンサルティング）、システム開発・保守運用、電算処理・データ入力（特定健診代行サービスなど）、その他情報処理等（各種情報システム開発に付随する研修やSaaS型簡単電子申込みシステムのサービス提供）、ソフトウエア・システム(各種情報システムのソフトウエアの賃貸）、OA機器(各種情報システムのハードウエアの賃貸）</t>
    <rPh sb="0" eb="2">
      <t>ケイエイ</t>
    </rPh>
    <rPh sb="14" eb="16">
      <t>カクシュ</t>
    </rPh>
    <rPh sb="16" eb="18">
      <t>ジョウホウ</t>
    </rPh>
    <rPh sb="23" eb="25">
      <t>カイハツ</t>
    </rPh>
    <rPh sb="26" eb="28">
      <t>フズイ</t>
    </rPh>
    <rPh sb="30" eb="32">
      <t>チョウサ</t>
    </rPh>
    <rPh sb="33" eb="35">
      <t>ケンキュウ</t>
    </rPh>
    <rPh sb="50" eb="52">
      <t>カイハツ</t>
    </rPh>
    <rPh sb="53" eb="55">
      <t>ホシュ</t>
    </rPh>
    <rPh sb="55" eb="57">
      <t>ウンヨウ</t>
    </rPh>
    <rPh sb="58" eb="68">
      <t>７０２</t>
    </rPh>
    <rPh sb="69" eb="71">
      <t>トクテイ</t>
    </rPh>
    <rPh sb="71" eb="73">
      <t>ケンシン</t>
    </rPh>
    <rPh sb="73" eb="75">
      <t>ダイコウ</t>
    </rPh>
    <rPh sb="83" eb="91">
      <t>７９９</t>
    </rPh>
    <rPh sb="92" eb="94">
      <t>カクシュ</t>
    </rPh>
    <rPh sb="94" eb="96">
      <t>ジョウホウ</t>
    </rPh>
    <rPh sb="100" eb="102">
      <t>カイハツ</t>
    </rPh>
    <rPh sb="103" eb="105">
      <t>フズイ</t>
    </rPh>
    <rPh sb="107" eb="109">
      <t>ケンシュウ</t>
    </rPh>
    <rPh sb="114" eb="115">
      <t>ガタ</t>
    </rPh>
    <rPh sb="115" eb="117">
      <t>カンタン</t>
    </rPh>
    <rPh sb="117" eb="119">
      <t>デンシ</t>
    </rPh>
    <rPh sb="119" eb="121">
      <t>モウシコ</t>
    </rPh>
    <rPh sb="131" eb="133">
      <t>テイキョウ</t>
    </rPh>
    <rPh sb="147" eb="149">
      <t>カクシュ</t>
    </rPh>
    <rPh sb="149" eb="151">
      <t>ジョウホウ</t>
    </rPh>
    <rPh sb="163" eb="165">
      <t>チンタイ</t>
    </rPh>
    <rPh sb="169" eb="171">
      <t>キキ</t>
    </rPh>
    <rPh sb="172" eb="174">
      <t>カクシュ</t>
    </rPh>
    <rPh sb="174" eb="176">
      <t>ジョウホウ</t>
    </rPh>
    <rPh sb="188" eb="190">
      <t>チンタイ</t>
    </rPh>
    <phoneticPr fontId="0"/>
  </si>
  <si>
    <t>調査研究・行政コンサルタント
情報処理・コンピューター関連
賃貸（リース・レンタル）</t>
    <rPh sb="0" eb="14">
      <t>４</t>
    </rPh>
    <rPh sb="30" eb="42">
      <t>１１</t>
    </rPh>
    <phoneticPr fontId="0"/>
  </si>
  <si>
    <t>通信・インターネットサービス（インターネット接続サービス・ネットワークサービス・ソリューションサービス・携帯電話）、その他賃貸（光ファイバ・通信機器システム等・携帯電話）、ソフトウェア・システム、OA機器</t>
    <rPh sb="0" eb="14">
      <t>７０５</t>
    </rPh>
    <rPh sb="22" eb="24">
      <t>セツゾク</t>
    </rPh>
    <rPh sb="52" eb="54">
      <t>ケイタイ</t>
    </rPh>
    <rPh sb="54" eb="56">
      <t>デンワ</t>
    </rPh>
    <rPh sb="58" eb="63">
      <t>１１９９</t>
    </rPh>
    <rPh sb="64" eb="65">
      <t>ヒカリ</t>
    </rPh>
    <rPh sb="70" eb="72">
      <t>ツウシン</t>
    </rPh>
    <rPh sb="72" eb="74">
      <t>キキ</t>
    </rPh>
    <rPh sb="78" eb="79">
      <t>トウ</t>
    </rPh>
    <rPh sb="80" eb="82">
      <t>ケイタイ</t>
    </rPh>
    <rPh sb="82" eb="84">
      <t>デンワ</t>
    </rPh>
    <rPh sb="98" eb="102">
      <t>１１０２</t>
    </rPh>
    <phoneticPr fontId="0"/>
  </si>
  <si>
    <t>情報処理・コンピューター関連
賃貸（リース・レンタル）</t>
    <rPh sb="0" eb="14">
      <t>７</t>
    </rPh>
    <phoneticPr fontId="0"/>
  </si>
  <si>
    <t>システム開発・保守運用（システム企画・開発・保守）、電算処理・データ入力（住民窓口システム全般（戸籍システム等）、自治体窓口業務（窓口支援業務）、その他（プリントサービス、官公庁システム受託業務）</t>
    <rPh sb="4" eb="6">
      <t>カイハツ</t>
    </rPh>
    <rPh sb="7" eb="11">
      <t>ホシュウンヨウ</t>
    </rPh>
    <rPh sb="16" eb="18">
      <t>キカク</t>
    </rPh>
    <rPh sb="19" eb="21">
      <t>カイハツ</t>
    </rPh>
    <rPh sb="22" eb="24">
      <t>ホシュ</t>
    </rPh>
    <rPh sb="26" eb="28">
      <t>デンサン</t>
    </rPh>
    <rPh sb="28" eb="30">
      <t>ショリ</t>
    </rPh>
    <rPh sb="34" eb="36">
      <t>ニュウリョク</t>
    </rPh>
    <rPh sb="37" eb="39">
      <t>ジュウミン</t>
    </rPh>
    <rPh sb="39" eb="41">
      <t>マドグチ</t>
    </rPh>
    <rPh sb="45" eb="47">
      <t>ゼンパン</t>
    </rPh>
    <rPh sb="48" eb="50">
      <t>コセキ</t>
    </rPh>
    <rPh sb="54" eb="55">
      <t>トウ</t>
    </rPh>
    <rPh sb="57" eb="60">
      <t>ジチタイ</t>
    </rPh>
    <rPh sb="60" eb="62">
      <t>マドグチ</t>
    </rPh>
    <rPh sb="62" eb="64">
      <t>ギョウム</t>
    </rPh>
    <rPh sb="65" eb="67">
      <t>マドグチ</t>
    </rPh>
    <rPh sb="67" eb="69">
      <t>シエン</t>
    </rPh>
    <rPh sb="69" eb="71">
      <t>ギョウム</t>
    </rPh>
    <rPh sb="75" eb="76">
      <t>タ</t>
    </rPh>
    <rPh sb="86" eb="89">
      <t>カンコウチョウ</t>
    </rPh>
    <rPh sb="93" eb="95">
      <t>ジュタク</t>
    </rPh>
    <rPh sb="95" eb="97">
      <t>ギョウム</t>
    </rPh>
    <phoneticPr fontId="0"/>
  </si>
  <si>
    <t>豊中市庄内西町5-1-19</t>
    <rPh sb="0" eb="3">
      <t>トヨナカシ</t>
    </rPh>
    <rPh sb="3" eb="5">
      <t>ショウナイ</t>
    </rPh>
    <rPh sb="5" eb="6">
      <t>ニシ</t>
    </rPh>
    <rPh sb="6" eb="7">
      <t>マチ</t>
    </rPh>
    <phoneticPr fontId="0"/>
  </si>
  <si>
    <t>医療機器、その他（ベットセンター業務）、その他（病室用TVシステム業務）、医療機器の賃貸借</t>
    <rPh sb="0" eb="2">
      <t>イリョウ</t>
    </rPh>
    <rPh sb="2" eb="4">
      <t>キキ</t>
    </rPh>
    <rPh sb="7" eb="8">
      <t>タ</t>
    </rPh>
    <rPh sb="16" eb="18">
      <t>ギョウム</t>
    </rPh>
    <rPh sb="22" eb="23">
      <t>タ</t>
    </rPh>
    <rPh sb="24" eb="26">
      <t>ビョウシツ</t>
    </rPh>
    <rPh sb="26" eb="27">
      <t>ヨウ</t>
    </rPh>
    <rPh sb="33" eb="35">
      <t>ギョウム</t>
    </rPh>
    <rPh sb="37" eb="39">
      <t>イリョウ</t>
    </rPh>
    <rPh sb="39" eb="41">
      <t>キキ</t>
    </rPh>
    <rPh sb="42" eb="45">
      <t>チンタイシャク</t>
    </rPh>
    <phoneticPr fontId="0"/>
  </si>
  <si>
    <t>施設・設備の保守点検
施設・設備の運営（運転）管理
賃貸（リース・レンタル）</t>
    <rPh sb="0" eb="2">
      <t>シセツ</t>
    </rPh>
    <rPh sb="3" eb="5">
      <t>セツビ</t>
    </rPh>
    <rPh sb="6" eb="10">
      <t>ホシュテンケン</t>
    </rPh>
    <rPh sb="11" eb="13">
      <t>シセツ</t>
    </rPh>
    <rPh sb="14" eb="16">
      <t>セツビ</t>
    </rPh>
    <rPh sb="17" eb="19">
      <t>ウンエイ</t>
    </rPh>
    <rPh sb="20" eb="22">
      <t>ウンテン</t>
    </rPh>
    <rPh sb="23" eb="25">
      <t>カンリ</t>
    </rPh>
    <rPh sb="26" eb="28">
      <t>チンタイ</t>
    </rPh>
    <phoneticPr fontId="0"/>
  </si>
  <si>
    <t>その他（タウンページデータベースからの抽出データ等を組み合わせた各種データ提供とそれを活用したデータマッチング）、その他（タウンページデータベースおよびモバイル統計情報を活用した各種調査分析（人流分析、観光動態調査等）、広告宣伝業務（携帯電話位置情報を活用した配信サービス、配布サービス（チラシ、ノベルティ等配布）、タウンページ広告等）、通訳・翻訳（多言語サービスコールセンター）、コールセンター（多言語対応可）、電話交換（コールセンターを活用した業務）、封入封緘（封入封緘発送代行）、ホームページ作成）</t>
    <rPh sb="43" eb="45">
      <t>カツヨウ</t>
    </rPh>
    <rPh sb="59" eb="60">
      <t>タ</t>
    </rPh>
    <rPh sb="80" eb="84">
      <t>トウケイジョウホウ</t>
    </rPh>
    <rPh sb="85" eb="87">
      <t>カツヨウ</t>
    </rPh>
    <rPh sb="89" eb="93">
      <t>カクシュチョウサ</t>
    </rPh>
    <rPh sb="93" eb="95">
      <t>ブンセキ</t>
    </rPh>
    <rPh sb="96" eb="97">
      <t>ジン</t>
    </rPh>
    <rPh sb="97" eb="98">
      <t>リュウ</t>
    </rPh>
    <rPh sb="98" eb="100">
      <t>ブンセキ</t>
    </rPh>
    <rPh sb="101" eb="103">
      <t>カンコウ</t>
    </rPh>
    <rPh sb="103" eb="105">
      <t>ドウタイ</t>
    </rPh>
    <rPh sb="105" eb="107">
      <t>チョウサ</t>
    </rPh>
    <rPh sb="107" eb="108">
      <t>トウ</t>
    </rPh>
    <rPh sb="110" eb="116">
      <t>６０３</t>
    </rPh>
    <rPh sb="117" eb="125">
      <t>ケイタイデンワイチジョウホウ</t>
    </rPh>
    <rPh sb="126" eb="128">
      <t>カツヨウ</t>
    </rPh>
    <rPh sb="137" eb="139">
      <t>ハイフ</t>
    </rPh>
    <rPh sb="153" eb="154">
      <t>トウ</t>
    </rPh>
    <rPh sb="154" eb="156">
      <t>ハイフ</t>
    </rPh>
    <rPh sb="169" eb="171">
      <t>ツウヤク</t>
    </rPh>
    <rPh sb="172" eb="174">
      <t>ホンヤク</t>
    </rPh>
    <rPh sb="175" eb="178">
      <t>タゲンゴ</t>
    </rPh>
    <rPh sb="199" eb="202">
      <t>タゲンゴ</t>
    </rPh>
    <rPh sb="202" eb="204">
      <t>タイオウ</t>
    </rPh>
    <rPh sb="204" eb="205">
      <t>カ</t>
    </rPh>
    <rPh sb="207" eb="209">
      <t>デンワ</t>
    </rPh>
    <rPh sb="209" eb="211">
      <t>コウカン</t>
    </rPh>
    <rPh sb="220" eb="222">
      <t>カツヨウ</t>
    </rPh>
    <rPh sb="224" eb="226">
      <t>ギョウム</t>
    </rPh>
    <rPh sb="228" eb="232">
      <t>７０３</t>
    </rPh>
    <rPh sb="233" eb="235">
      <t>フウニュウ</t>
    </rPh>
    <rPh sb="235" eb="237">
      <t>フウカン</t>
    </rPh>
    <rPh sb="237" eb="239">
      <t>ハッソウ</t>
    </rPh>
    <rPh sb="239" eb="241">
      <t>ダイコウ</t>
    </rPh>
    <rPh sb="249" eb="251">
      <t>サクセイ</t>
    </rPh>
    <phoneticPr fontId="0"/>
  </si>
  <si>
    <t>調査研究・行政コンサルタント
各種企画・制作
情報処理・コンピュータ関連
各種業務代行、人材派遣</t>
    <rPh sb="0" eb="4">
      <t>チョウサケンキュウ</t>
    </rPh>
    <rPh sb="5" eb="7">
      <t>ギョウセイ</t>
    </rPh>
    <rPh sb="15" eb="22">
      <t>６</t>
    </rPh>
    <rPh sb="23" eb="27">
      <t>ジョウホウショリ</t>
    </rPh>
    <rPh sb="34" eb="36">
      <t>カンレン</t>
    </rPh>
    <rPh sb="37" eb="43">
      <t>カクシュギョウムダイコウ</t>
    </rPh>
    <rPh sb="44" eb="48">
      <t>ジンザイハケン</t>
    </rPh>
    <phoneticPr fontId="0"/>
  </si>
  <si>
    <t>人警、清掃、ビル管、院清、受付</t>
    <rPh sb="0" eb="2">
      <t>００２</t>
    </rPh>
    <rPh sb="3" eb="5">
      <t>００３</t>
    </rPh>
    <rPh sb="6" eb="9">
      <t>００４</t>
    </rPh>
    <rPh sb="10" eb="12">
      <t>００５</t>
    </rPh>
    <rPh sb="13" eb="15">
      <t>００９</t>
    </rPh>
    <phoneticPr fontId="0"/>
  </si>
  <si>
    <t>東京都豊島区池袋2-43-1</t>
    <rPh sb="0" eb="3">
      <t>トウキョウト</t>
    </rPh>
    <rPh sb="3" eb="6">
      <t>トシマク</t>
    </rPh>
    <rPh sb="6" eb="8">
      <t>イケブクロ</t>
    </rPh>
    <phoneticPr fontId="0"/>
  </si>
  <si>
    <t>03-6914-2613</t>
  </si>
  <si>
    <t>03-3987-2525</t>
  </si>
  <si>
    <t>通信・インターネットサービス（病院向けＩＣＴソリューション事業）、システム開発・保守運用（ＥＰＡＲＫスマートガイドシステムの設置導入、保守）</t>
    <rPh sb="0" eb="2">
      <t>ツウシン</t>
    </rPh>
    <rPh sb="15" eb="17">
      <t>ビョウイン</t>
    </rPh>
    <rPh sb="17" eb="18">
      <t>ム</t>
    </rPh>
    <rPh sb="29" eb="31">
      <t>ジギョウ</t>
    </rPh>
    <rPh sb="37" eb="39">
      <t>カイハツ</t>
    </rPh>
    <rPh sb="40" eb="42">
      <t>ホシュ</t>
    </rPh>
    <rPh sb="42" eb="44">
      <t>ウンヨウ</t>
    </rPh>
    <rPh sb="62" eb="64">
      <t>セッチ</t>
    </rPh>
    <rPh sb="64" eb="66">
      <t>ドウニュウ</t>
    </rPh>
    <rPh sb="67" eb="69">
      <t>ホシュ</t>
    </rPh>
    <phoneticPr fontId="0"/>
  </si>
  <si>
    <t>市場調査・交通量調査等、都市計画調査、計画策定（まちづくりや住宅政策）、その他（健康医療調査、クリエイティブ産業・知的財産保護等）、イベント企画運営（セミナーやワークショップ開催、展示会出展）</t>
    <rPh sb="0" eb="11">
      <t>４０１</t>
    </rPh>
    <rPh sb="12" eb="18">
      <t>４０３</t>
    </rPh>
    <rPh sb="19" eb="23">
      <t>４０４</t>
    </rPh>
    <rPh sb="30" eb="32">
      <t>ジュウタク</t>
    </rPh>
    <rPh sb="32" eb="34">
      <t>セイサク</t>
    </rPh>
    <rPh sb="36" eb="39">
      <t>４９９</t>
    </rPh>
    <rPh sb="40" eb="42">
      <t>ケンコウ</t>
    </rPh>
    <rPh sb="42" eb="44">
      <t>イリョウ</t>
    </rPh>
    <rPh sb="44" eb="46">
      <t>チョウサ</t>
    </rPh>
    <rPh sb="54" eb="56">
      <t>サンギョウ</t>
    </rPh>
    <rPh sb="57" eb="59">
      <t>チテキ</t>
    </rPh>
    <rPh sb="59" eb="61">
      <t>ザイサン</t>
    </rPh>
    <rPh sb="61" eb="64">
      <t>ホゴナド</t>
    </rPh>
    <rPh sb="70" eb="72">
      <t>キカク</t>
    </rPh>
    <rPh sb="72" eb="74">
      <t>ウンエイ</t>
    </rPh>
    <rPh sb="87" eb="89">
      <t>カイサイ</t>
    </rPh>
    <rPh sb="90" eb="93">
      <t>テンジカイ</t>
    </rPh>
    <rPh sb="93" eb="95">
      <t>シュッテン</t>
    </rPh>
    <phoneticPr fontId="0"/>
  </si>
  <si>
    <t>環境調査・測定（振動・騒音調査、自動車騒音面的評価業務、水質調査（井戸・河川・ダム）、アスベスト調査）、市場調査・交通量調査等（交通量調査、アンケート調査）、その他（計量証明事業、自動車騒音常時監視面的評価業務）、不動産鑑定</t>
    <rPh sb="0" eb="7">
      <t>３０１</t>
    </rPh>
    <rPh sb="8" eb="10">
      <t>シンドウ</t>
    </rPh>
    <rPh sb="11" eb="13">
      <t>ソウオン</t>
    </rPh>
    <rPh sb="13" eb="15">
      <t>チョウサ</t>
    </rPh>
    <rPh sb="16" eb="19">
      <t>ジドウシャ</t>
    </rPh>
    <rPh sb="19" eb="21">
      <t>ソウオン</t>
    </rPh>
    <rPh sb="21" eb="23">
      <t>メンテキ</t>
    </rPh>
    <rPh sb="23" eb="25">
      <t>ヒョウカ</t>
    </rPh>
    <rPh sb="25" eb="27">
      <t>ギョウム</t>
    </rPh>
    <rPh sb="33" eb="35">
      <t>イド</t>
    </rPh>
    <rPh sb="36" eb="38">
      <t>カセン</t>
    </rPh>
    <rPh sb="48" eb="50">
      <t>チョウサ</t>
    </rPh>
    <rPh sb="52" eb="63">
      <t>４０１</t>
    </rPh>
    <rPh sb="64" eb="66">
      <t>コウツウ</t>
    </rPh>
    <rPh sb="66" eb="67">
      <t>リョウ</t>
    </rPh>
    <rPh sb="67" eb="69">
      <t>チョウサ</t>
    </rPh>
    <rPh sb="75" eb="77">
      <t>チョウサ</t>
    </rPh>
    <rPh sb="79" eb="82">
      <t>３９９</t>
    </rPh>
    <rPh sb="83" eb="85">
      <t>ケイリョウ</t>
    </rPh>
    <rPh sb="85" eb="87">
      <t>ショウメイ</t>
    </rPh>
    <rPh sb="87" eb="89">
      <t>ジギョウ</t>
    </rPh>
    <rPh sb="90" eb="93">
      <t>ジドウシャ</t>
    </rPh>
    <rPh sb="93" eb="95">
      <t>ソウオン</t>
    </rPh>
    <rPh sb="95" eb="97">
      <t>ジョウジ</t>
    </rPh>
    <rPh sb="97" eb="99">
      <t>カンシ</t>
    </rPh>
    <rPh sb="99" eb="100">
      <t>メン</t>
    </rPh>
    <rPh sb="100" eb="101">
      <t>テキ</t>
    </rPh>
    <rPh sb="101" eb="103">
      <t>ヒョウカ</t>
    </rPh>
    <rPh sb="103" eb="105">
      <t>ギョウム</t>
    </rPh>
    <rPh sb="107" eb="112">
      <t>フドウサンカンテイ</t>
    </rPh>
    <phoneticPr fontId="0"/>
  </si>
  <si>
    <t>バス・タクシー運行業務（タクシー送迎）</t>
    <rPh sb="0" eb="11">
      <t>９０５</t>
    </rPh>
    <rPh sb="16" eb="18">
      <t>ソウゲイ</t>
    </rPh>
    <phoneticPr fontId="0"/>
  </si>
  <si>
    <t>清掃（床洗浄、ワックス、カーペット洗浄、ガラス清掃）、ビル管（床洗浄、ワックス、カーペット洗浄、ガラス清掃）、樹木・公園管理（樹木剪定、草刈り作業）</t>
    <rPh sb="0" eb="2">
      <t>セイソウ</t>
    </rPh>
    <rPh sb="3" eb="4">
      <t>ユカ</t>
    </rPh>
    <rPh sb="4" eb="6">
      <t>センジョウ</t>
    </rPh>
    <rPh sb="17" eb="19">
      <t>センジョウ</t>
    </rPh>
    <rPh sb="23" eb="25">
      <t>セイソウ</t>
    </rPh>
    <rPh sb="29" eb="30">
      <t>カン</t>
    </rPh>
    <rPh sb="55" eb="57">
      <t>ジュモク</t>
    </rPh>
    <rPh sb="58" eb="60">
      <t>コウエン</t>
    </rPh>
    <rPh sb="60" eb="62">
      <t>カンリ</t>
    </rPh>
    <rPh sb="63" eb="65">
      <t>ジュモク</t>
    </rPh>
    <rPh sb="65" eb="67">
      <t>センテイ</t>
    </rPh>
    <rPh sb="68" eb="70">
      <t>クサカ</t>
    </rPh>
    <rPh sb="71" eb="73">
      <t>サギョウ</t>
    </rPh>
    <phoneticPr fontId="0"/>
  </si>
  <si>
    <t>環境調査・測定（自然環境調査、動植物等調査、街路樹調査、樹木診断）、その他（公園利用実態調査、アンケート調査）、防災計画、計画策定（公園・緑地、まちづくり）、イベント企画運営（公園・緑地関係ワークショップ運営）、広告宣伝業務（公園関係啓発ビデオ・地域ＰＲ映像作成・Web映像作成）、その他（公園関係啓発ビデオ・地域ＰＲ映像作成・Web映像作成）、印刷物企画・作成（公園関係啓発冊子パンフレット作成・地域冊子パンフレット作成）</t>
    <rPh sb="0" eb="7">
      <t>３０１</t>
    </rPh>
    <rPh sb="8" eb="10">
      <t>シゼン</t>
    </rPh>
    <rPh sb="10" eb="12">
      <t>カンキョウ</t>
    </rPh>
    <rPh sb="12" eb="14">
      <t>チョウサ</t>
    </rPh>
    <rPh sb="15" eb="18">
      <t>ドウショクブツ</t>
    </rPh>
    <rPh sb="18" eb="19">
      <t>トウ</t>
    </rPh>
    <rPh sb="19" eb="21">
      <t>チョウサ</t>
    </rPh>
    <rPh sb="22" eb="25">
      <t>ガイロジュ</t>
    </rPh>
    <rPh sb="25" eb="27">
      <t>チョウサ</t>
    </rPh>
    <rPh sb="28" eb="30">
      <t>ジュモク</t>
    </rPh>
    <rPh sb="30" eb="32">
      <t>シンダン</t>
    </rPh>
    <rPh sb="34" eb="37">
      <t>３９９</t>
    </rPh>
    <rPh sb="38" eb="40">
      <t>コウエン</t>
    </rPh>
    <rPh sb="40" eb="42">
      <t>リヨウ</t>
    </rPh>
    <rPh sb="42" eb="44">
      <t>ジッタイ</t>
    </rPh>
    <rPh sb="44" eb="46">
      <t>チョウサ</t>
    </rPh>
    <rPh sb="52" eb="54">
      <t>チョウサ</t>
    </rPh>
    <rPh sb="56" eb="60">
      <t>４０２</t>
    </rPh>
    <rPh sb="61" eb="65">
      <t>４０４</t>
    </rPh>
    <rPh sb="66" eb="68">
      <t>コウエン</t>
    </rPh>
    <rPh sb="69" eb="71">
      <t>リョクチ</t>
    </rPh>
    <rPh sb="79" eb="87">
      <t>６０１</t>
    </rPh>
    <rPh sb="88" eb="90">
      <t>コウエン</t>
    </rPh>
    <rPh sb="91" eb="93">
      <t>リョクチ</t>
    </rPh>
    <rPh sb="93" eb="95">
      <t>カンケイ</t>
    </rPh>
    <rPh sb="102" eb="104">
      <t>ウンエイ</t>
    </rPh>
    <rPh sb="106" eb="112">
      <t>６０３</t>
    </rPh>
    <rPh sb="113" eb="115">
      <t>コウエン</t>
    </rPh>
    <rPh sb="115" eb="117">
      <t>カンケイ</t>
    </rPh>
    <rPh sb="117" eb="119">
      <t>ケイハツ</t>
    </rPh>
    <rPh sb="123" eb="125">
      <t>チイキ</t>
    </rPh>
    <rPh sb="127" eb="129">
      <t>エイゾウ</t>
    </rPh>
    <rPh sb="129" eb="131">
      <t>サクセイ</t>
    </rPh>
    <rPh sb="135" eb="137">
      <t>エイゾウ</t>
    </rPh>
    <rPh sb="137" eb="139">
      <t>サクセイ</t>
    </rPh>
    <rPh sb="143" eb="144">
      <t>タ</t>
    </rPh>
    <rPh sb="155" eb="157">
      <t>チイキ</t>
    </rPh>
    <rPh sb="159" eb="161">
      <t>エイゾウ</t>
    </rPh>
    <rPh sb="161" eb="163">
      <t>サクセイ</t>
    </rPh>
    <rPh sb="169" eb="171">
      <t>サクセイ</t>
    </rPh>
    <rPh sb="173" eb="176">
      <t>インサツブツ</t>
    </rPh>
    <rPh sb="176" eb="178">
      <t>キカク</t>
    </rPh>
    <rPh sb="179" eb="181">
      <t>サクセイ</t>
    </rPh>
    <rPh sb="182" eb="184">
      <t>コウエン</t>
    </rPh>
    <rPh sb="184" eb="186">
      <t>カンケイ</t>
    </rPh>
    <rPh sb="186" eb="188">
      <t>ケイハツ</t>
    </rPh>
    <rPh sb="188" eb="190">
      <t>サッシ</t>
    </rPh>
    <rPh sb="196" eb="198">
      <t>サクセイ</t>
    </rPh>
    <rPh sb="199" eb="201">
      <t>チイキ</t>
    </rPh>
    <rPh sb="201" eb="203">
      <t>サッシ</t>
    </rPh>
    <rPh sb="209" eb="211">
      <t>サクセイ</t>
    </rPh>
    <phoneticPr fontId="0"/>
  </si>
  <si>
    <t>広告宣伝業務、印刷物企画・制作、システム開発・保守運用、ホームページ作成、コールセンター、宅配業務（全戸配布、ポスティング、広報配布等）、その他（事務局業務）</t>
    <rPh sb="0" eb="6">
      <t>６０３</t>
    </rPh>
    <rPh sb="7" eb="15">
      <t>６０６</t>
    </rPh>
    <rPh sb="16" eb="27">
      <t>７０１</t>
    </rPh>
    <rPh sb="28" eb="36">
      <t>７０４</t>
    </rPh>
    <rPh sb="45" eb="49">
      <t>９０１</t>
    </rPh>
    <rPh sb="50" eb="52">
      <t>ゼンコ</t>
    </rPh>
    <rPh sb="52" eb="54">
      <t>ハイフ</t>
    </rPh>
    <rPh sb="62" eb="64">
      <t>コウホウ</t>
    </rPh>
    <rPh sb="64" eb="66">
      <t>ハイフ</t>
    </rPh>
    <rPh sb="66" eb="67">
      <t>トウ</t>
    </rPh>
    <rPh sb="69" eb="72">
      <t>１２９９</t>
    </rPh>
    <rPh sb="73" eb="76">
      <t>ジムキョク</t>
    </rPh>
    <rPh sb="76" eb="78">
      <t>ギョウム</t>
    </rPh>
    <phoneticPr fontId="0"/>
  </si>
  <si>
    <t>病院滅菌業務（病院・診療所の器具機材の院内滅菌業務）、その他（病院内物流管理業務に関わるその他の運営管理）、その他（医療検査・検診業務・健康診断に関わる院外滅菌業務）、その他（搬輸送を含む病院・診療所の器具・機材の院外滅菌業務）、医療機器</t>
    <rPh sb="29" eb="30">
      <t>タ</t>
    </rPh>
    <rPh sb="31" eb="40">
      <t>ビョウインナイブツリュウカンリギョウム</t>
    </rPh>
    <rPh sb="41" eb="42">
      <t>カカ</t>
    </rPh>
    <rPh sb="46" eb="47">
      <t>タ</t>
    </rPh>
    <rPh sb="48" eb="52">
      <t>ウンエイカンリ</t>
    </rPh>
    <rPh sb="56" eb="57">
      <t>タ</t>
    </rPh>
    <rPh sb="58" eb="60">
      <t>イリョウ</t>
    </rPh>
    <rPh sb="60" eb="62">
      <t>ケンサ</t>
    </rPh>
    <rPh sb="63" eb="67">
      <t>ケンシンギョウム</t>
    </rPh>
    <rPh sb="68" eb="72">
      <t>ケンコウシンダン</t>
    </rPh>
    <rPh sb="73" eb="74">
      <t>カカ</t>
    </rPh>
    <rPh sb="76" eb="82">
      <t>インガイメッキンギョウム</t>
    </rPh>
    <rPh sb="86" eb="87">
      <t>タ</t>
    </rPh>
    <rPh sb="89" eb="91">
      <t>ユソウ</t>
    </rPh>
    <rPh sb="92" eb="93">
      <t>フク</t>
    </rPh>
    <rPh sb="94" eb="96">
      <t>ビョウイン</t>
    </rPh>
    <rPh sb="97" eb="100">
      <t>シンリョウショ</t>
    </rPh>
    <rPh sb="101" eb="103">
      <t>キグ</t>
    </rPh>
    <phoneticPr fontId="0"/>
  </si>
  <si>
    <r>
      <t>環境調査・測定（大気汚染調査、騒音・振動調査）、計量機器・環境機器（大気汚染自動測定機器(SO</t>
    </r>
    <r>
      <rPr>
        <b/>
        <vertAlign val="subscript"/>
        <sz val="9.5"/>
        <rFont val="ＭＳ Ｐゴシック"/>
        <family val="3"/>
        <charset val="128"/>
      </rPr>
      <t>2</t>
    </r>
    <r>
      <rPr>
        <b/>
        <sz val="9.5"/>
        <rFont val="ＭＳ Ｐゴシック"/>
        <family val="3"/>
        <charset val="128"/>
      </rPr>
      <t>、NO</t>
    </r>
    <r>
      <rPr>
        <b/>
        <vertAlign val="subscript"/>
        <sz val="9.5"/>
        <rFont val="ＭＳ Ｐゴシック"/>
        <family val="3"/>
        <charset val="128"/>
      </rPr>
      <t>X</t>
    </r>
    <r>
      <rPr>
        <b/>
        <sz val="9.5"/>
        <rFont val="ＭＳ Ｐゴシック"/>
        <family val="3"/>
        <charset val="128"/>
      </rPr>
      <t>、SPM等)）、水門設備（水門、樋門関係点検・調査）、その他（放射能測定、動植物調査等）、市場調査・交通量調査等（交通量調査等）、計画策定（温暖化対策、環境学習）</t>
    </r>
    <rPh sb="0" eb="2">
      <t>カンキョウ</t>
    </rPh>
    <rPh sb="2" eb="4">
      <t>チョウサ</t>
    </rPh>
    <rPh sb="5" eb="7">
      <t>ソクテイ</t>
    </rPh>
    <rPh sb="8" eb="10">
      <t>タイキ</t>
    </rPh>
    <rPh sb="10" eb="12">
      <t>オセン</t>
    </rPh>
    <rPh sb="12" eb="14">
      <t>チョウサ</t>
    </rPh>
    <rPh sb="15" eb="17">
      <t>ソウオン</t>
    </rPh>
    <rPh sb="18" eb="20">
      <t>シンドウ</t>
    </rPh>
    <rPh sb="20" eb="22">
      <t>チョウサ</t>
    </rPh>
    <rPh sb="24" eb="26">
      <t>ケイリョウ</t>
    </rPh>
    <rPh sb="26" eb="28">
      <t>キキ</t>
    </rPh>
    <rPh sb="29" eb="31">
      <t>カンキョウ</t>
    </rPh>
    <rPh sb="31" eb="33">
      <t>キキ</t>
    </rPh>
    <rPh sb="34" eb="36">
      <t>タイキ</t>
    </rPh>
    <rPh sb="36" eb="38">
      <t>オセン</t>
    </rPh>
    <rPh sb="38" eb="40">
      <t>ジドウ</t>
    </rPh>
    <rPh sb="40" eb="42">
      <t>ソクテイ</t>
    </rPh>
    <rPh sb="42" eb="44">
      <t>キキ</t>
    </rPh>
    <rPh sb="56" eb="57">
      <t>トウ</t>
    </rPh>
    <rPh sb="60" eb="62">
      <t>スイモン</t>
    </rPh>
    <rPh sb="62" eb="64">
      <t>セツビ</t>
    </rPh>
    <rPh sb="65" eb="67">
      <t>スイモン</t>
    </rPh>
    <rPh sb="68" eb="69">
      <t>トイ</t>
    </rPh>
    <rPh sb="69" eb="70">
      <t>モン</t>
    </rPh>
    <rPh sb="70" eb="72">
      <t>カンケイ</t>
    </rPh>
    <rPh sb="72" eb="74">
      <t>テンケン</t>
    </rPh>
    <rPh sb="75" eb="77">
      <t>チョウサ</t>
    </rPh>
    <rPh sb="81" eb="82">
      <t>タ</t>
    </rPh>
    <rPh sb="83" eb="86">
      <t>ホウシャノウ</t>
    </rPh>
    <rPh sb="86" eb="88">
      <t>ソクテイ</t>
    </rPh>
    <rPh sb="89" eb="92">
      <t>ドウショクブツ</t>
    </rPh>
    <rPh sb="92" eb="94">
      <t>チョウサ</t>
    </rPh>
    <rPh sb="94" eb="95">
      <t>トウ</t>
    </rPh>
    <rPh sb="97" eb="99">
      <t>シジョウ</t>
    </rPh>
    <rPh sb="99" eb="101">
      <t>チョウサ</t>
    </rPh>
    <rPh sb="102" eb="104">
      <t>コウツウ</t>
    </rPh>
    <rPh sb="104" eb="105">
      <t>リョウ</t>
    </rPh>
    <rPh sb="105" eb="107">
      <t>チョウサ</t>
    </rPh>
    <rPh sb="107" eb="108">
      <t>トウ</t>
    </rPh>
    <rPh sb="109" eb="111">
      <t>コウツウ</t>
    </rPh>
    <rPh sb="111" eb="112">
      <t>リョウ</t>
    </rPh>
    <rPh sb="112" eb="114">
      <t>チョウサ</t>
    </rPh>
    <rPh sb="114" eb="115">
      <t>トウ</t>
    </rPh>
    <rPh sb="117" eb="119">
      <t>ケイカク</t>
    </rPh>
    <rPh sb="119" eb="121">
      <t>サクテイ</t>
    </rPh>
    <rPh sb="122" eb="125">
      <t>オンダンカ</t>
    </rPh>
    <rPh sb="125" eb="127">
      <t>タイサク</t>
    </rPh>
    <rPh sb="128" eb="130">
      <t>カンキョウ</t>
    </rPh>
    <rPh sb="130" eb="132">
      <t>ガクシュウ</t>
    </rPh>
    <phoneticPr fontId="6"/>
  </si>
  <si>
    <t>1120101055814</t>
  </si>
  <si>
    <t>ユニキャリー</t>
  </si>
  <si>
    <t>（株）ユニキャリー</t>
    <rPh sb="0" eb="3">
      <t>カブ</t>
    </rPh>
    <phoneticPr fontId="0"/>
  </si>
  <si>
    <t>岸和田市今木町155</t>
    <rPh sb="0" eb="4">
      <t>キシワダシ</t>
    </rPh>
    <rPh sb="4" eb="7">
      <t>イマキチョウ</t>
    </rPh>
    <phoneticPr fontId="0"/>
  </si>
  <si>
    <t>072-477-2120</t>
  </si>
  <si>
    <t>072-457-9107</t>
  </si>
  <si>
    <t>給食調理業務（給食運営委託）</t>
    <rPh sb="0" eb="2">
      <t>キュウショク</t>
    </rPh>
    <rPh sb="2" eb="4">
      <t>チョウリ</t>
    </rPh>
    <rPh sb="4" eb="6">
      <t>ギョウム</t>
    </rPh>
    <rPh sb="7" eb="9">
      <t>キュウショク</t>
    </rPh>
    <rPh sb="9" eb="11">
      <t>ウンエイ</t>
    </rPh>
    <rPh sb="11" eb="13">
      <t>イタク</t>
    </rPh>
    <phoneticPr fontId="0"/>
  </si>
  <si>
    <t>人警、清掃、ビル管、院清、消防、空調、電気、受付、空気環境測定、空調ダクト清掃、水質、貯水、排水管清掃、ねずみ、樹木・公園等管理、ポンプ設備、ボイラー</t>
    <rPh sb="22" eb="24">
      <t>００９</t>
    </rPh>
    <rPh sb="27" eb="31">
      <t>カンキョウソクテイ</t>
    </rPh>
    <rPh sb="32" eb="34">
      <t>クウチョウ</t>
    </rPh>
    <rPh sb="37" eb="39">
      <t>セイソウ</t>
    </rPh>
    <rPh sb="46" eb="48">
      <t>０１４</t>
    </rPh>
    <rPh sb="48" eb="49">
      <t>カン</t>
    </rPh>
    <rPh sb="49" eb="51">
      <t>セイソウ</t>
    </rPh>
    <rPh sb="56" eb="64">
      <t>０１７</t>
    </rPh>
    <rPh sb="65" eb="70">
      <t>１０４</t>
    </rPh>
    <phoneticPr fontId="0"/>
  </si>
  <si>
    <t>貨物自動車運送事業（貨物自動車運送、引越、レイアウト変更、事務所移転）</t>
    <rPh sb="0" eb="9">
      <t>９０２</t>
    </rPh>
    <rPh sb="10" eb="12">
      <t>カモツ</t>
    </rPh>
    <rPh sb="12" eb="15">
      <t>ジドウシャ</t>
    </rPh>
    <rPh sb="15" eb="17">
      <t>ウンソウ</t>
    </rPh>
    <rPh sb="18" eb="20">
      <t>ヒッコ</t>
    </rPh>
    <rPh sb="26" eb="28">
      <t>ヘンコウ</t>
    </rPh>
    <rPh sb="29" eb="31">
      <t>ジム</t>
    </rPh>
    <rPh sb="31" eb="32">
      <t>ショ</t>
    </rPh>
    <rPh sb="32" eb="34">
      <t>イテン</t>
    </rPh>
    <phoneticPr fontId="0"/>
  </si>
  <si>
    <t>有料職業紹介事業（就労支援（生活保護者、生活困窮者、障がい者等）、自立相談支援）、講師派遣（就労・就職支援セミナー、アンガーマネジメント研修、ビジネスマナー講習、ＰＣ講習等）、人材派遣（受付、事務、データ入力等）、イベント企画運営（ＷＥＢ合説、就職相談会）、自治体窓口業務（申請書類窓口対応）</t>
    <rPh sb="0" eb="8">
      <t>ユウリョウショクギョウショウカイジギョウ</t>
    </rPh>
    <rPh sb="9" eb="13">
      <t>シュウロウシエン</t>
    </rPh>
    <rPh sb="14" eb="16">
      <t>セイカツ</t>
    </rPh>
    <rPh sb="16" eb="19">
      <t>ホゴシャ</t>
    </rPh>
    <rPh sb="20" eb="22">
      <t>セイカツ</t>
    </rPh>
    <rPh sb="22" eb="25">
      <t>コンキュウシャ</t>
    </rPh>
    <rPh sb="26" eb="27">
      <t>ショウ</t>
    </rPh>
    <rPh sb="29" eb="30">
      <t>シャ</t>
    </rPh>
    <rPh sb="30" eb="31">
      <t>ナド</t>
    </rPh>
    <rPh sb="33" eb="35">
      <t>ジリツ</t>
    </rPh>
    <rPh sb="35" eb="37">
      <t>ソウダン</t>
    </rPh>
    <rPh sb="37" eb="39">
      <t>シエン</t>
    </rPh>
    <rPh sb="41" eb="43">
      <t>コウシ</t>
    </rPh>
    <rPh sb="43" eb="45">
      <t>ハケン</t>
    </rPh>
    <rPh sb="46" eb="48">
      <t>シュウロウ</t>
    </rPh>
    <rPh sb="49" eb="51">
      <t>シュウショク</t>
    </rPh>
    <rPh sb="51" eb="53">
      <t>シエン</t>
    </rPh>
    <rPh sb="68" eb="70">
      <t>ケンシュウ</t>
    </rPh>
    <rPh sb="78" eb="80">
      <t>コウシュウ</t>
    </rPh>
    <rPh sb="83" eb="85">
      <t>コウシュウ</t>
    </rPh>
    <rPh sb="85" eb="86">
      <t>トウ</t>
    </rPh>
    <rPh sb="88" eb="90">
      <t>ジンザイ</t>
    </rPh>
    <rPh sb="90" eb="92">
      <t>ハケン</t>
    </rPh>
    <rPh sb="93" eb="95">
      <t>ウケツケ</t>
    </rPh>
    <rPh sb="96" eb="98">
      <t>ジム</t>
    </rPh>
    <rPh sb="102" eb="104">
      <t>ニュウリョク</t>
    </rPh>
    <rPh sb="104" eb="105">
      <t>トウ</t>
    </rPh>
    <rPh sb="111" eb="113">
      <t>キカク</t>
    </rPh>
    <rPh sb="113" eb="115">
      <t>ウンエイ</t>
    </rPh>
    <rPh sb="119" eb="121">
      <t>ゴウセツ</t>
    </rPh>
    <rPh sb="122" eb="126">
      <t>シュウショクソウダン</t>
    </rPh>
    <rPh sb="126" eb="127">
      <t>カイ</t>
    </rPh>
    <rPh sb="129" eb="132">
      <t>ジチタイ</t>
    </rPh>
    <rPh sb="132" eb="134">
      <t>マドグチ</t>
    </rPh>
    <rPh sb="134" eb="136">
      <t>ギョウム</t>
    </rPh>
    <rPh sb="137" eb="139">
      <t>シンセイ</t>
    </rPh>
    <rPh sb="139" eb="141">
      <t>ショルイ</t>
    </rPh>
    <rPh sb="141" eb="145">
      <t>マドグチタイオウ</t>
    </rPh>
    <phoneticPr fontId="0"/>
  </si>
  <si>
    <t>下水道施設維持管理、上水道施設維持管理、その他（建設物における水道メーター取替）</t>
    <rPh sb="0" eb="9">
      <t>０２１</t>
    </rPh>
    <rPh sb="10" eb="19">
      <t>０２２</t>
    </rPh>
    <rPh sb="20" eb="23">
      <t>１２</t>
    </rPh>
    <phoneticPr fontId="0"/>
  </si>
  <si>
    <t>消防用設備検査、建築物調査・定期点検</t>
    <rPh sb="0" eb="3">
      <t>ショウボウヨウ</t>
    </rPh>
    <rPh sb="3" eb="5">
      <t>セツビ</t>
    </rPh>
    <rPh sb="5" eb="7">
      <t>ケンサ</t>
    </rPh>
    <phoneticPr fontId="0"/>
  </si>
  <si>
    <t>システム開発（自治体基幹・周辺システム、財務会計・水道料金計算・内部情報システム等）、電算処理・データ入力（公金収納BPOサービス、口座振替サービス）</t>
    <rPh sb="4" eb="6">
      <t>カイハツ</t>
    </rPh>
    <rPh sb="7" eb="10">
      <t>ジチタイ</t>
    </rPh>
    <rPh sb="10" eb="12">
      <t>キカン</t>
    </rPh>
    <rPh sb="13" eb="15">
      <t>シュウヘン</t>
    </rPh>
    <rPh sb="20" eb="22">
      <t>ザイム</t>
    </rPh>
    <rPh sb="22" eb="24">
      <t>カイケイ</t>
    </rPh>
    <rPh sb="25" eb="27">
      <t>スイドウ</t>
    </rPh>
    <rPh sb="27" eb="29">
      <t>リョウキン</t>
    </rPh>
    <rPh sb="29" eb="31">
      <t>ケイサン</t>
    </rPh>
    <rPh sb="32" eb="34">
      <t>ナイブ</t>
    </rPh>
    <rPh sb="34" eb="36">
      <t>ジョウホウ</t>
    </rPh>
    <rPh sb="40" eb="41">
      <t>トウ</t>
    </rPh>
    <rPh sb="43" eb="45">
      <t>デンサン</t>
    </rPh>
    <rPh sb="45" eb="47">
      <t>ショリ</t>
    </rPh>
    <rPh sb="51" eb="53">
      <t>ニュウリョク</t>
    </rPh>
    <rPh sb="54" eb="56">
      <t>コウキン</t>
    </rPh>
    <rPh sb="56" eb="58">
      <t>シュウノウ</t>
    </rPh>
    <rPh sb="66" eb="68">
      <t>コウザ</t>
    </rPh>
    <rPh sb="68" eb="70">
      <t>フリカエ</t>
    </rPh>
    <phoneticPr fontId="0"/>
  </si>
  <si>
    <t>072-261-2752</t>
  </si>
  <si>
    <t>樹木・公園等管理（樹木剪定、薬剤散布、植栽管理、公園等の除草）、舗装道路機械清掃、道路・側溝清掃（道路、側溝、河川敷等の除草・清掃・浚渫）、上下水道管内カメラ調査</t>
    <rPh sb="0" eb="2">
      <t>ジュモク</t>
    </rPh>
    <rPh sb="3" eb="5">
      <t>コウエン</t>
    </rPh>
    <rPh sb="5" eb="6">
      <t>トウ</t>
    </rPh>
    <rPh sb="6" eb="8">
      <t>カンリ</t>
    </rPh>
    <rPh sb="9" eb="11">
      <t>ジュモク</t>
    </rPh>
    <rPh sb="11" eb="13">
      <t>センテイ</t>
    </rPh>
    <rPh sb="14" eb="16">
      <t>ヤクザイ</t>
    </rPh>
    <rPh sb="16" eb="18">
      <t>サンプ</t>
    </rPh>
    <rPh sb="19" eb="21">
      <t>ショクサイ</t>
    </rPh>
    <rPh sb="21" eb="23">
      <t>カンリ</t>
    </rPh>
    <rPh sb="24" eb="26">
      <t>コウエン</t>
    </rPh>
    <rPh sb="26" eb="27">
      <t>トウ</t>
    </rPh>
    <rPh sb="28" eb="30">
      <t>ジョソウ</t>
    </rPh>
    <rPh sb="32" eb="34">
      <t>ホソウ</t>
    </rPh>
    <rPh sb="34" eb="36">
      <t>ドウロ</t>
    </rPh>
    <rPh sb="36" eb="38">
      <t>キカイ</t>
    </rPh>
    <rPh sb="38" eb="40">
      <t>セイソウ</t>
    </rPh>
    <rPh sb="41" eb="43">
      <t>ドウロ</t>
    </rPh>
    <rPh sb="44" eb="46">
      <t>ソッコウ</t>
    </rPh>
    <rPh sb="46" eb="48">
      <t>セイソウ</t>
    </rPh>
    <rPh sb="49" eb="51">
      <t>ドウロ</t>
    </rPh>
    <rPh sb="52" eb="54">
      <t>ソッコウ</t>
    </rPh>
    <rPh sb="55" eb="58">
      <t>カセンジキ</t>
    </rPh>
    <rPh sb="58" eb="59">
      <t>トウ</t>
    </rPh>
    <rPh sb="60" eb="62">
      <t>ジョソウ</t>
    </rPh>
    <rPh sb="63" eb="65">
      <t>セイソウ</t>
    </rPh>
    <rPh sb="66" eb="68">
      <t>シュンセツ</t>
    </rPh>
    <rPh sb="70" eb="72">
      <t>ジョウゲスイ</t>
    </rPh>
    <rPh sb="72" eb="76">
      <t>ドウカンナイ</t>
    </rPh>
    <rPh sb="79" eb="81">
      <t>チョウサ</t>
    </rPh>
    <phoneticPr fontId="0"/>
  </si>
  <si>
    <t>建物・施設の維持管理
調査・測定</t>
    <rPh sb="0" eb="2">
      <t>タテモノ</t>
    </rPh>
    <rPh sb="3" eb="5">
      <t>シセツ</t>
    </rPh>
    <rPh sb="6" eb="8">
      <t>イジ</t>
    </rPh>
    <rPh sb="8" eb="10">
      <t>カンリ</t>
    </rPh>
    <rPh sb="11" eb="13">
      <t>チョウサ</t>
    </rPh>
    <rPh sb="14" eb="16">
      <t>ソクテイ</t>
    </rPh>
    <phoneticPr fontId="0"/>
  </si>
  <si>
    <t>通信機器（無線設備等の保守点検及び免許申請業務）</t>
    <rPh sb="0" eb="2">
      <t>ツウシン</t>
    </rPh>
    <rPh sb="2" eb="4">
      <t>キキ</t>
    </rPh>
    <rPh sb="5" eb="7">
      <t>ムセン</t>
    </rPh>
    <rPh sb="7" eb="9">
      <t>セツビ</t>
    </rPh>
    <rPh sb="9" eb="10">
      <t>トウ</t>
    </rPh>
    <rPh sb="11" eb="13">
      <t>ホシュ</t>
    </rPh>
    <rPh sb="13" eb="15">
      <t>テンケン</t>
    </rPh>
    <rPh sb="15" eb="16">
      <t>オヨ</t>
    </rPh>
    <rPh sb="17" eb="19">
      <t>メンキョ</t>
    </rPh>
    <rPh sb="19" eb="21">
      <t>シンセイ</t>
    </rPh>
    <rPh sb="21" eb="23">
      <t>ギョウム</t>
    </rPh>
    <phoneticPr fontId="0"/>
  </si>
  <si>
    <t>5120102023221</t>
  </si>
  <si>
    <t>コウヨウコウサン</t>
  </si>
  <si>
    <t>広洋興産（有）</t>
    <rPh sb="0" eb="2">
      <t>コウヨウ</t>
    </rPh>
    <rPh sb="2" eb="4">
      <t>コウサン</t>
    </rPh>
    <rPh sb="4" eb="7">
      <t>ユウ</t>
    </rPh>
    <phoneticPr fontId="0"/>
  </si>
  <si>
    <t>貝塚市王子42-3</t>
    <rPh sb="0" eb="3">
      <t>カイヅカシ</t>
    </rPh>
    <rPh sb="3" eb="5">
      <t>オウジ</t>
    </rPh>
    <phoneticPr fontId="0"/>
  </si>
  <si>
    <t>072-430-5779</t>
  </si>
  <si>
    <t>072-430-5499</t>
  </si>
  <si>
    <t>産業廃棄物収集運搬業、産業廃棄物処分業、廃食用油の回収、その他（廃食用油（給食施設等）の買取）</t>
    <rPh sb="0" eb="2">
      <t>サンギョウ</t>
    </rPh>
    <rPh sb="2" eb="5">
      <t>ハイキブツ</t>
    </rPh>
    <rPh sb="5" eb="7">
      <t>シュウシュウ</t>
    </rPh>
    <rPh sb="7" eb="9">
      <t>ウンパン</t>
    </rPh>
    <rPh sb="9" eb="10">
      <t>ギョウ</t>
    </rPh>
    <rPh sb="11" eb="13">
      <t>サンギョウ</t>
    </rPh>
    <rPh sb="13" eb="16">
      <t>ハイキブツ</t>
    </rPh>
    <rPh sb="16" eb="18">
      <t>ショブン</t>
    </rPh>
    <rPh sb="18" eb="19">
      <t>ギョウ</t>
    </rPh>
    <rPh sb="20" eb="24">
      <t>ハイショクヨウアブラ</t>
    </rPh>
    <rPh sb="25" eb="27">
      <t>カイシュウ</t>
    </rPh>
    <rPh sb="30" eb="31">
      <t>タ</t>
    </rPh>
    <rPh sb="32" eb="36">
      <t>ハイショクヨウアブラ</t>
    </rPh>
    <rPh sb="37" eb="39">
      <t>キュウショク</t>
    </rPh>
    <rPh sb="39" eb="41">
      <t>シセツ</t>
    </rPh>
    <rPh sb="41" eb="42">
      <t>トウ</t>
    </rPh>
    <rPh sb="44" eb="46">
      <t>カイトリ</t>
    </rPh>
    <phoneticPr fontId="0"/>
  </si>
  <si>
    <t>廃棄物処分・引取り、リサイクル</t>
    <rPh sb="0" eb="3">
      <t>ハイキブツ</t>
    </rPh>
    <rPh sb="3" eb="5">
      <t>ショブン</t>
    </rPh>
    <rPh sb="6" eb="8">
      <t>ヒキト</t>
    </rPh>
    <phoneticPr fontId="0"/>
  </si>
  <si>
    <t>伊藤忠テクノソリューションズ（株）　西日本営業第１部</t>
    <rPh sb="0" eb="3">
      <t>イトウチュウ</t>
    </rPh>
    <rPh sb="14" eb="17">
      <t>カブ</t>
    </rPh>
    <rPh sb="18" eb="19">
      <t>ニシ</t>
    </rPh>
    <rPh sb="19" eb="21">
      <t>ニホン</t>
    </rPh>
    <rPh sb="21" eb="23">
      <t>エイギョウ</t>
    </rPh>
    <rPh sb="23" eb="24">
      <t>ダイ</t>
    </rPh>
    <rPh sb="25" eb="26">
      <t>ブ</t>
    </rPh>
    <phoneticPr fontId="0"/>
  </si>
  <si>
    <t>システム開発・保守運用（システム開発・保守、システム運用・監視）、電算処理・データ入力（情報処理サービス、科学・工学系情報サービス、データセンターサービス、その他）、その他（ハードウェア保守、システム調査・企画、ネットワークの設定・構築・点検（配線含む）、ITコンサルティング、その他）、OA機器（賃貸OA機器類、OA機器（サプライ用品含む））</t>
    <rPh sb="4" eb="6">
      <t>カイハツ</t>
    </rPh>
    <rPh sb="7" eb="11">
      <t>ホシュウンヨウ</t>
    </rPh>
    <rPh sb="16" eb="18">
      <t>カイハツ</t>
    </rPh>
    <rPh sb="19" eb="21">
      <t>ホシュ</t>
    </rPh>
    <rPh sb="26" eb="28">
      <t>ウンヨウ</t>
    </rPh>
    <rPh sb="29" eb="31">
      <t>カンシ</t>
    </rPh>
    <rPh sb="33" eb="37">
      <t>デンサンショリ</t>
    </rPh>
    <rPh sb="41" eb="43">
      <t>ニュウリョク</t>
    </rPh>
    <rPh sb="44" eb="48">
      <t>ジョウホウショリ</t>
    </rPh>
    <rPh sb="53" eb="55">
      <t>カガク</t>
    </rPh>
    <rPh sb="56" eb="59">
      <t>コウガクケイ</t>
    </rPh>
    <rPh sb="59" eb="61">
      <t>ジョウホウ</t>
    </rPh>
    <rPh sb="80" eb="81">
      <t>タ</t>
    </rPh>
    <rPh sb="85" eb="86">
      <t>タ</t>
    </rPh>
    <rPh sb="93" eb="95">
      <t>ホシュ</t>
    </rPh>
    <rPh sb="100" eb="102">
      <t>チョウサ</t>
    </rPh>
    <rPh sb="103" eb="105">
      <t>キカク</t>
    </rPh>
    <rPh sb="113" eb="115">
      <t>セッテイ</t>
    </rPh>
    <rPh sb="116" eb="118">
      <t>コウチク</t>
    </rPh>
    <rPh sb="119" eb="121">
      <t>テンケン</t>
    </rPh>
    <rPh sb="122" eb="124">
      <t>ハイセン</t>
    </rPh>
    <rPh sb="124" eb="125">
      <t>フク</t>
    </rPh>
    <rPh sb="141" eb="142">
      <t>タ</t>
    </rPh>
    <rPh sb="146" eb="148">
      <t>キキ</t>
    </rPh>
    <rPh sb="149" eb="151">
      <t>チンタイ</t>
    </rPh>
    <rPh sb="153" eb="155">
      <t>キキ</t>
    </rPh>
    <rPh sb="155" eb="156">
      <t>ルイ</t>
    </rPh>
    <rPh sb="159" eb="161">
      <t>キキ</t>
    </rPh>
    <rPh sb="166" eb="168">
      <t>ヨウヒン</t>
    </rPh>
    <rPh sb="168" eb="169">
      <t>フク</t>
    </rPh>
    <phoneticPr fontId="0"/>
  </si>
  <si>
    <t>宅配業務、貨物自動車運送事業、自動車運転代行、放置自転車等運搬作業</t>
  </si>
  <si>
    <t>2140001025220</t>
  </si>
  <si>
    <t>サンライティング</t>
  </si>
  <si>
    <t>神戸市中央区多聞通3-3-16</t>
    <rPh sb="0" eb="3">
      <t>コウベシ</t>
    </rPh>
    <rPh sb="3" eb="6">
      <t>チュウオウク</t>
    </rPh>
    <rPh sb="6" eb="9">
      <t>タモンドオリ</t>
    </rPh>
    <phoneticPr fontId="0"/>
  </si>
  <si>
    <t>甲南第１ビル1101号室</t>
    <rPh sb="0" eb="2">
      <t>コウナン</t>
    </rPh>
    <rPh sb="2" eb="3">
      <t>ダイ</t>
    </rPh>
    <rPh sb="10" eb="12">
      <t>ゴウシツ</t>
    </rPh>
    <phoneticPr fontId="0"/>
  </si>
  <si>
    <t>078-367-2236</t>
  </si>
  <si>
    <t>078-367-2237</t>
  </si>
  <si>
    <t>速記・会議録作成</t>
  </si>
  <si>
    <t>舞台設備（舞台吊物設備保守点検）</t>
    <rPh sb="0" eb="4">
      <t>１０６</t>
    </rPh>
    <rPh sb="5" eb="7">
      <t>ブタイ</t>
    </rPh>
    <rPh sb="7" eb="8">
      <t>ツリ</t>
    </rPh>
    <rPh sb="8" eb="9">
      <t>ブツ</t>
    </rPh>
    <rPh sb="9" eb="11">
      <t>セツビ</t>
    </rPh>
    <rPh sb="11" eb="13">
      <t>ホシュ</t>
    </rPh>
    <rPh sb="13" eb="15">
      <t>テンケン</t>
    </rPh>
    <phoneticPr fontId="0"/>
  </si>
  <si>
    <t>広告宣伝業務（動画作成（プロモーション映像制作、PR動画作成）、印刷物企画・制作（観光マップ・観光パンフレット、ガイドマップ、ハイキングマップ、ウォーキングマップ等の現地調査・写真撮影・企画編集）、航空写真撮影（航空写真撮影、衛星画像の提供、空中写真図作成、オルソ補正・正規化）、地図作成（地図調製、地図印刷（管内図、道路網図、バス路線図、防災マップ、ハザードマップ等））、その他（動画作成（プロモーション映像制作、PR動画作成））</t>
    <rPh sb="0" eb="4">
      <t>コウコクセンデン</t>
    </rPh>
    <rPh sb="4" eb="6">
      <t>ギョウム</t>
    </rPh>
    <rPh sb="7" eb="9">
      <t>ドウガ</t>
    </rPh>
    <rPh sb="9" eb="11">
      <t>サクセイ</t>
    </rPh>
    <rPh sb="19" eb="21">
      <t>エイゾウ</t>
    </rPh>
    <rPh sb="21" eb="23">
      <t>セイサク</t>
    </rPh>
    <rPh sb="26" eb="30">
      <t>ドウガサクセイ</t>
    </rPh>
    <rPh sb="32" eb="35">
      <t>インサツブツ</t>
    </rPh>
    <rPh sb="35" eb="37">
      <t>キカク</t>
    </rPh>
    <rPh sb="38" eb="40">
      <t>セイサク</t>
    </rPh>
    <rPh sb="41" eb="43">
      <t>カンコウ</t>
    </rPh>
    <rPh sb="47" eb="49">
      <t>カンコウ</t>
    </rPh>
    <rPh sb="81" eb="82">
      <t>トウ</t>
    </rPh>
    <rPh sb="83" eb="85">
      <t>ゲンチ</t>
    </rPh>
    <rPh sb="85" eb="87">
      <t>チョウサ</t>
    </rPh>
    <rPh sb="88" eb="90">
      <t>シャシン</t>
    </rPh>
    <rPh sb="90" eb="92">
      <t>サツエイ</t>
    </rPh>
    <rPh sb="93" eb="95">
      <t>キカク</t>
    </rPh>
    <rPh sb="95" eb="97">
      <t>ヘンシュウ</t>
    </rPh>
    <rPh sb="99" eb="101">
      <t>コウクウ</t>
    </rPh>
    <rPh sb="101" eb="103">
      <t>シャシン</t>
    </rPh>
    <rPh sb="103" eb="105">
      <t>サツエイ</t>
    </rPh>
    <rPh sb="106" eb="108">
      <t>コウクウ</t>
    </rPh>
    <rPh sb="108" eb="110">
      <t>シャシン</t>
    </rPh>
    <rPh sb="110" eb="112">
      <t>サツエイ</t>
    </rPh>
    <rPh sb="113" eb="117">
      <t>エイセイガゾウ</t>
    </rPh>
    <rPh sb="118" eb="120">
      <t>テイキョウ</t>
    </rPh>
    <rPh sb="121" eb="123">
      <t>クウチュウ</t>
    </rPh>
    <rPh sb="123" eb="125">
      <t>シャシン</t>
    </rPh>
    <rPh sb="125" eb="126">
      <t>ズ</t>
    </rPh>
    <rPh sb="126" eb="128">
      <t>サクセイ</t>
    </rPh>
    <rPh sb="132" eb="134">
      <t>ホセイ</t>
    </rPh>
    <rPh sb="135" eb="138">
      <t>セイキカ</t>
    </rPh>
    <rPh sb="140" eb="142">
      <t>チズ</t>
    </rPh>
    <rPh sb="142" eb="144">
      <t>サクセイ</t>
    </rPh>
    <rPh sb="145" eb="147">
      <t>チズ</t>
    </rPh>
    <rPh sb="150" eb="152">
      <t>チズ</t>
    </rPh>
    <rPh sb="152" eb="154">
      <t>インサツ</t>
    </rPh>
    <rPh sb="155" eb="157">
      <t>カンナイ</t>
    </rPh>
    <rPh sb="157" eb="158">
      <t>ズ</t>
    </rPh>
    <rPh sb="159" eb="161">
      <t>ドウロ</t>
    </rPh>
    <rPh sb="161" eb="162">
      <t>モウ</t>
    </rPh>
    <rPh sb="162" eb="163">
      <t>ズ</t>
    </rPh>
    <rPh sb="166" eb="169">
      <t>ロセンズ</t>
    </rPh>
    <rPh sb="170" eb="172">
      <t>ボウサイ</t>
    </rPh>
    <rPh sb="183" eb="184">
      <t>トウ</t>
    </rPh>
    <rPh sb="189" eb="190">
      <t>タ</t>
    </rPh>
    <phoneticPr fontId="0"/>
  </si>
  <si>
    <t>各種企画・制作</t>
    <rPh sb="0" eb="7">
      <t>６</t>
    </rPh>
    <phoneticPr fontId="0"/>
  </si>
  <si>
    <t>エヌティティビジネスソリューションズ</t>
  </si>
  <si>
    <t>06-4256-0941</t>
  </si>
  <si>
    <t>7011101047237</t>
  </si>
  <si>
    <t>東京都江東区3-2-20</t>
    <rPh sb="0" eb="3">
      <t>トウキョウト</t>
    </rPh>
    <rPh sb="3" eb="6">
      <t>エトウク</t>
    </rPh>
    <phoneticPr fontId="0"/>
  </si>
  <si>
    <t>03-6385-0900</t>
  </si>
  <si>
    <t>03-6385-6671</t>
  </si>
  <si>
    <t>イベント企画運営、システム開発・保守運用、人材派遣（事務派遣）、その他（事務支援）</t>
    <rPh sb="26" eb="30">
      <t>ジムハケン</t>
    </rPh>
    <rPh sb="34" eb="35">
      <t>タ</t>
    </rPh>
    <rPh sb="36" eb="40">
      <t>ジムシエン</t>
    </rPh>
    <phoneticPr fontId="0"/>
  </si>
  <si>
    <t>ソフトウエア・システム、OA機器（パソコン及び周辺機器）、自動車（EV)、駐車場機器（EV用充電器設備）、監視カメラ</t>
    <rPh sb="14" eb="16">
      <t>キキ</t>
    </rPh>
    <rPh sb="21" eb="22">
      <t>オヨ</t>
    </rPh>
    <rPh sb="23" eb="27">
      <t>シュウヘンキキ</t>
    </rPh>
    <rPh sb="29" eb="32">
      <t>ジドウシャ</t>
    </rPh>
    <rPh sb="37" eb="40">
      <t>チュウシャジョウ</t>
    </rPh>
    <rPh sb="40" eb="42">
      <t>キキ</t>
    </rPh>
    <rPh sb="45" eb="46">
      <t>ヨウ</t>
    </rPh>
    <rPh sb="46" eb="49">
      <t>ジュウデンキ</t>
    </rPh>
    <rPh sb="49" eb="51">
      <t>セツビ</t>
    </rPh>
    <rPh sb="53" eb="55">
      <t>カンシ</t>
    </rPh>
    <phoneticPr fontId="0"/>
  </si>
  <si>
    <t>各種企画・制作
情報処理・コンピューター関連
各種業務代行、人材派遣</t>
  </si>
  <si>
    <t>受付、要介護・要支援認定業務（要介護認定事務業務、要介護認定調査業務）、システム開発・保守運用、電算処理・データー入力、人材派遣（事務要員、情報処理要員）、医療事務（医療業務、クラーク業務）、自治体窓口業務、ソフトウェア・システム（起債管理システムソフト賃貸借）、OA機器（PC及びPC周辺機、タブレット機器）</t>
    <rPh sb="0" eb="2">
      <t>ウケツケ</t>
    </rPh>
    <rPh sb="3" eb="4">
      <t>ヨウ</t>
    </rPh>
    <rPh sb="4" eb="6">
      <t>カイゴ</t>
    </rPh>
    <rPh sb="7" eb="10">
      <t>ヨウシエン</t>
    </rPh>
    <rPh sb="10" eb="12">
      <t>ニンテイ</t>
    </rPh>
    <rPh sb="12" eb="14">
      <t>ギョウム</t>
    </rPh>
    <rPh sb="15" eb="16">
      <t>ヨウ</t>
    </rPh>
    <rPh sb="16" eb="18">
      <t>カイゴ</t>
    </rPh>
    <rPh sb="18" eb="20">
      <t>ニンテイ</t>
    </rPh>
    <rPh sb="20" eb="22">
      <t>ジム</t>
    </rPh>
    <rPh sb="22" eb="24">
      <t>ギョウム</t>
    </rPh>
    <rPh sb="25" eb="26">
      <t>ヨウ</t>
    </rPh>
    <rPh sb="26" eb="28">
      <t>カイゴ</t>
    </rPh>
    <rPh sb="28" eb="30">
      <t>ニンテイ</t>
    </rPh>
    <rPh sb="30" eb="32">
      <t>チョウサ</t>
    </rPh>
    <rPh sb="32" eb="34">
      <t>ギョウム</t>
    </rPh>
    <rPh sb="40" eb="42">
      <t>カイハツ</t>
    </rPh>
    <rPh sb="43" eb="47">
      <t>ホシュウンヨウ</t>
    </rPh>
    <rPh sb="48" eb="50">
      <t>デンサン</t>
    </rPh>
    <rPh sb="50" eb="52">
      <t>ショリ</t>
    </rPh>
    <rPh sb="57" eb="59">
      <t>ニュウリョク</t>
    </rPh>
    <rPh sb="60" eb="64">
      <t>ジンザイハケン</t>
    </rPh>
    <rPh sb="65" eb="67">
      <t>ジム</t>
    </rPh>
    <rPh sb="67" eb="69">
      <t>ヨウイン</t>
    </rPh>
    <rPh sb="70" eb="72">
      <t>ジョウホウ</t>
    </rPh>
    <rPh sb="72" eb="74">
      <t>ショリ</t>
    </rPh>
    <rPh sb="74" eb="76">
      <t>ヨウイン</t>
    </rPh>
    <rPh sb="78" eb="80">
      <t>イリョウ</t>
    </rPh>
    <rPh sb="80" eb="82">
      <t>ジム</t>
    </rPh>
    <rPh sb="83" eb="85">
      <t>イリョウ</t>
    </rPh>
    <rPh sb="85" eb="87">
      <t>ギョウム</t>
    </rPh>
    <rPh sb="92" eb="94">
      <t>ギョウム</t>
    </rPh>
    <rPh sb="96" eb="103">
      <t>ジチタイマドグチギョウム</t>
    </rPh>
    <rPh sb="116" eb="118">
      <t>キサイ</t>
    </rPh>
    <rPh sb="118" eb="120">
      <t>カンリ</t>
    </rPh>
    <rPh sb="127" eb="130">
      <t>チンタイシャク</t>
    </rPh>
    <rPh sb="134" eb="136">
      <t>キキ</t>
    </rPh>
    <rPh sb="139" eb="140">
      <t>オヨ</t>
    </rPh>
    <rPh sb="143" eb="145">
      <t>シュウヘン</t>
    </rPh>
    <rPh sb="145" eb="146">
      <t>キ</t>
    </rPh>
    <rPh sb="152" eb="154">
      <t>キキ</t>
    </rPh>
    <phoneticPr fontId="0"/>
  </si>
  <si>
    <t>通信機器（防災無線、テレメーター、その他無線設備の保守点検）、音響・映像設備（放送設備、監視カメラ、映像等配信設備の保守点検）、システム開発・保守運用（自社クラウドサービスやソフトウェア等を利用した監視通報システム開発及び構築とその保守運用）</t>
    <rPh sb="0" eb="2">
      <t>ツウシン</t>
    </rPh>
    <rPh sb="2" eb="4">
      <t>キキ</t>
    </rPh>
    <rPh sb="5" eb="7">
      <t>ボウサイ</t>
    </rPh>
    <rPh sb="7" eb="9">
      <t>ムセン</t>
    </rPh>
    <rPh sb="19" eb="20">
      <t>タ</t>
    </rPh>
    <rPh sb="20" eb="22">
      <t>ムセン</t>
    </rPh>
    <rPh sb="22" eb="24">
      <t>セツビ</t>
    </rPh>
    <rPh sb="25" eb="27">
      <t>ホシュ</t>
    </rPh>
    <rPh sb="27" eb="29">
      <t>テンケン</t>
    </rPh>
    <rPh sb="31" eb="33">
      <t>オンキョウ</t>
    </rPh>
    <rPh sb="34" eb="36">
      <t>エイゾウ</t>
    </rPh>
    <rPh sb="36" eb="38">
      <t>セツビ</t>
    </rPh>
    <rPh sb="39" eb="41">
      <t>ホウソウ</t>
    </rPh>
    <rPh sb="41" eb="43">
      <t>セツビ</t>
    </rPh>
    <rPh sb="44" eb="46">
      <t>カンシ</t>
    </rPh>
    <rPh sb="50" eb="52">
      <t>エイゾウ</t>
    </rPh>
    <rPh sb="52" eb="53">
      <t>トウ</t>
    </rPh>
    <rPh sb="53" eb="55">
      <t>ハイシン</t>
    </rPh>
    <rPh sb="55" eb="57">
      <t>セツビ</t>
    </rPh>
    <rPh sb="58" eb="60">
      <t>ホシュ</t>
    </rPh>
    <rPh sb="60" eb="62">
      <t>テンケン</t>
    </rPh>
    <rPh sb="68" eb="70">
      <t>カイハツ</t>
    </rPh>
    <rPh sb="71" eb="75">
      <t>ホシュウンヨウ</t>
    </rPh>
    <rPh sb="76" eb="78">
      <t>ジシャ</t>
    </rPh>
    <rPh sb="93" eb="94">
      <t>トウ</t>
    </rPh>
    <rPh sb="95" eb="97">
      <t>リヨウ</t>
    </rPh>
    <rPh sb="99" eb="101">
      <t>カンシ</t>
    </rPh>
    <rPh sb="101" eb="103">
      <t>ツウホウ</t>
    </rPh>
    <rPh sb="107" eb="109">
      <t>カイハツ</t>
    </rPh>
    <rPh sb="109" eb="110">
      <t>オヨ</t>
    </rPh>
    <rPh sb="111" eb="113">
      <t>コウチク</t>
    </rPh>
    <rPh sb="116" eb="120">
      <t>ホシュウンヨウ</t>
    </rPh>
    <phoneticPr fontId="0"/>
  </si>
  <si>
    <t>電算処理・データ入力（データパンチ入力）、マイクロフィルム撮影（マイクロ撮影・現像・複製・点検業務）、スキャニング（ペーパー及びフイルムスキャニング）、その他（デジカメ撮影、各種データコンバート）</t>
    <rPh sb="0" eb="4">
      <t>デンサンショリ</t>
    </rPh>
    <rPh sb="8" eb="10">
      <t>ニュウリョク</t>
    </rPh>
    <rPh sb="17" eb="19">
      <t>ニュウリョク</t>
    </rPh>
    <rPh sb="29" eb="31">
      <t>サツエイ</t>
    </rPh>
    <rPh sb="36" eb="38">
      <t>サツエイ</t>
    </rPh>
    <rPh sb="39" eb="41">
      <t>ゲンゾウ</t>
    </rPh>
    <rPh sb="42" eb="44">
      <t>フクセイ</t>
    </rPh>
    <rPh sb="45" eb="47">
      <t>テンケン</t>
    </rPh>
    <rPh sb="47" eb="49">
      <t>ギョウム</t>
    </rPh>
    <rPh sb="62" eb="63">
      <t>オヨ</t>
    </rPh>
    <rPh sb="78" eb="79">
      <t>タ</t>
    </rPh>
    <rPh sb="84" eb="86">
      <t>サツエイ</t>
    </rPh>
    <rPh sb="87" eb="89">
      <t>カクシュ</t>
    </rPh>
    <phoneticPr fontId="0"/>
  </si>
  <si>
    <t>市場調査・交通量調査等（市民意識調査等の設計・集計・分析）、防災計画、都市計画調査、計画策定（総合計画、こども子育て計画、介護計画等行政施策に基づく各種計画の調査・研究・策定）、行政コンサルタント（安全管理措置等各種行政事務のコンサルティング、文書管理等受託事務）、公共施設マネジメント（公共施設等総合管理計画、空家等対策計画等の調査・研究、策定）、経営・ITコンサルティング（経営戦略、公会計支援等コンサルティング）、会計・コンサルティング（公営企業会計、水道料金、人事給与システム等自治体業務用各種システム・ソフトウェアの開発・提供及びコンサルティング業務）、イベント企画運営（地方振興に係るイベント、シンポジウム、講演会、研修会等の企画運営及び講師派遣）、印刷物企画・制作（年史誌、要覧、副読本、パンフレット等広報刊行物の印刷製本及び原稿作成等）、システム開発・保守運用（自治体業務用システム・ソフトウエアの開発提供、保守）、電算処理・データ入力、ソフトウエア・システム（自治体業務用システム・ソフトウエアの賃貸借）、OA機器（コンピュータ及び周辺機器の賃貸借）</t>
    <rPh sb="0" eb="2">
      <t>シジョウ</t>
    </rPh>
    <rPh sb="2" eb="4">
      <t>チョウサ</t>
    </rPh>
    <rPh sb="5" eb="7">
      <t>コウツウ</t>
    </rPh>
    <rPh sb="7" eb="8">
      <t>リョウ</t>
    </rPh>
    <rPh sb="8" eb="10">
      <t>チョウサ</t>
    </rPh>
    <rPh sb="10" eb="11">
      <t>トウ</t>
    </rPh>
    <rPh sb="12" eb="14">
      <t>シミン</t>
    </rPh>
    <rPh sb="14" eb="16">
      <t>イシキ</t>
    </rPh>
    <rPh sb="16" eb="18">
      <t>チョウサ</t>
    </rPh>
    <rPh sb="18" eb="19">
      <t>トウ</t>
    </rPh>
    <rPh sb="20" eb="22">
      <t>セッケイ</t>
    </rPh>
    <rPh sb="23" eb="25">
      <t>シュウケイ</t>
    </rPh>
    <rPh sb="26" eb="28">
      <t>ブンセキ</t>
    </rPh>
    <rPh sb="30" eb="32">
      <t>ボウサイ</t>
    </rPh>
    <rPh sb="32" eb="34">
      <t>ケイカク</t>
    </rPh>
    <rPh sb="35" eb="37">
      <t>トシ</t>
    </rPh>
    <rPh sb="37" eb="39">
      <t>ケイカク</t>
    </rPh>
    <rPh sb="39" eb="41">
      <t>チョウサ</t>
    </rPh>
    <rPh sb="42" eb="44">
      <t>ケイカク</t>
    </rPh>
    <rPh sb="44" eb="46">
      <t>サクテイ</t>
    </rPh>
    <rPh sb="47" eb="49">
      <t>ソウゴウ</t>
    </rPh>
    <rPh sb="49" eb="51">
      <t>ケイカク</t>
    </rPh>
    <rPh sb="55" eb="57">
      <t>コソダ</t>
    </rPh>
    <rPh sb="58" eb="60">
      <t>ケイカク</t>
    </rPh>
    <rPh sb="61" eb="63">
      <t>カイゴ</t>
    </rPh>
    <rPh sb="63" eb="65">
      <t>ケイカク</t>
    </rPh>
    <rPh sb="65" eb="66">
      <t>トウ</t>
    </rPh>
    <rPh sb="66" eb="68">
      <t>ギョウセイ</t>
    </rPh>
    <rPh sb="71" eb="72">
      <t>モト</t>
    </rPh>
    <rPh sb="74" eb="76">
      <t>カクシュ</t>
    </rPh>
    <rPh sb="76" eb="78">
      <t>ケイカク</t>
    </rPh>
    <rPh sb="79" eb="81">
      <t>チョウサ</t>
    </rPh>
    <rPh sb="82" eb="84">
      <t>ケンキュウ</t>
    </rPh>
    <rPh sb="85" eb="87">
      <t>サクテイ</t>
    </rPh>
    <rPh sb="89" eb="91">
      <t>ギョウセイ</t>
    </rPh>
    <rPh sb="133" eb="135">
      <t>コウキョウ</t>
    </rPh>
    <rPh sb="135" eb="137">
      <t>シセツ</t>
    </rPh>
    <rPh sb="144" eb="146">
      <t>コウキョウ</t>
    </rPh>
    <rPh sb="146" eb="148">
      <t>シセツ</t>
    </rPh>
    <rPh sb="148" eb="149">
      <t>トウ</t>
    </rPh>
    <rPh sb="149" eb="151">
      <t>ソウゴウ</t>
    </rPh>
    <rPh sb="151" eb="153">
      <t>カンリ</t>
    </rPh>
    <rPh sb="153" eb="155">
      <t>ケイカク</t>
    </rPh>
    <rPh sb="156" eb="158">
      <t>アキヤ</t>
    </rPh>
    <rPh sb="158" eb="159">
      <t>トウ</t>
    </rPh>
    <rPh sb="159" eb="161">
      <t>タイサク</t>
    </rPh>
    <rPh sb="161" eb="163">
      <t>ケイカク</t>
    </rPh>
    <rPh sb="163" eb="164">
      <t>トウ</t>
    </rPh>
    <rPh sb="165" eb="167">
      <t>チョウサ</t>
    </rPh>
    <rPh sb="168" eb="170">
      <t>ケンキュウ</t>
    </rPh>
    <rPh sb="171" eb="173">
      <t>サクテイ</t>
    </rPh>
    <rPh sb="175" eb="177">
      <t>ケイエイ</t>
    </rPh>
    <rPh sb="189" eb="191">
      <t>ケイエイ</t>
    </rPh>
    <rPh sb="191" eb="193">
      <t>センリャク</t>
    </rPh>
    <rPh sb="194" eb="195">
      <t>コウ</t>
    </rPh>
    <rPh sb="195" eb="197">
      <t>カイケイ</t>
    </rPh>
    <rPh sb="197" eb="199">
      <t>シエン</t>
    </rPh>
    <rPh sb="199" eb="200">
      <t>トウ</t>
    </rPh>
    <rPh sb="210" eb="212">
      <t>カイケイ</t>
    </rPh>
    <rPh sb="222" eb="224">
      <t>コウエイ</t>
    </rPh>
    <rPh sb="224" eb="226">
      <t>キギョウ</t>
    </rPh>
    <rPh sb="226" eb="228">
      <t>カイケイ</t>
    </rPh>
    <rPh sb="229" eb="231">
      <t>スイドウ</t>
    </rPh>
    <rPh sb="231" eb="233">
      <t>リョウキン</t>
    </rPh>
    <rPh sb="234" eb="236">
      <t>ジンジ</t>
    </rPh>
    <rPh sb="236" eb="238">
      <t>キュウヨ</t>
    </rPh>
    <rPh sb="242" eb="243">
      <t>トウ</t>
    </rPh>
    <rPh sb="243" eb="246">
      <t>ジチタイ</t>
    </rPh>
    <rPh sb="246" eb="249">
      <t>ギョウムヨウ</t>
    </rPh>
    <rPh sb="249" eb="251">
      <t>カクシュ</t>
    </rPh>
    <rPh sb="263" eb="265">
      <t>カイハツ</t>
    </rPh>
    <rPh sb="266" eb="268">
      <t>テイキョウ</t>
    </rPh>
    <rPh sb="268" eb="269">
      <t>オヨ</t>
    </rPh>
    <rPh sb="278" eb="280">
      <t>ギョウム</t>
    </rPh>
    <rPh sb="286" eb="290">
      <t>キカクウンエイ</t>
    </rPh>
    <rPh sb="291" eb="293">
      <t>チホウ</t>
    </rPh>
    <rPh sb="293" eb="295">
      <t>シンコウ</t>
    </rPh>
    <rPh sb="296" eb="297">
      <t>カカ</t>
    </rPh>
    <rPh sb="310" eb="312">
      <t>コウエン</t>
    </rPh>
    <rPh sb="314" eb="317">
      <t>ケンシュウカイ</t>
    </rPh>
    <rPh sb="317" eb="318">
      <t>トウ</t>
    </rPh>
    <rPh sb="319" eb="321">
      <t>キカク</t>
    </rPh>
    <rPh sb="321" eb="323">
      <t>ウンエイ</t>
    </rPh>
    <rPh sb="323" eb="324">
      <t>オヨ</t>
    </rPh>
    <rPh sb="325" eb="327">
      <t>コウシ</t>
    </rPh>
    <rPh sb="327" eb="329">
      <t>ハケン</t>
    </rPh>
    <rPh sb="331" eb="336">
      <t>インサツブツキカク</t>
    </rPh>
    <rPh sb="337" eb="339">
      <t>セイサク</t>
    </rPh>
    <rPh sb="340" eb="342">
      <t>ネンシ</t>
    </rPh>
    <rPh sb="342" eb="343">
      <t>シ</t>
    </rPh>
    <rPh sb="344" eb="346">
      <t>ヨウラン</t>
    </rPh>
    <rPh sb="347" eb="350">
      <t>フクドクホン</t>
    </rPh>
    <rPh sb="357" eb="358">
      <t>トウ</t>
    </rPh>
    <rPh sb="358" eb="360">
      <t>コウホウ</t>
    </rPh>
    <rPh sb="360" eb="363">
      <t>カンコウブツ</t>
    </rPh>
    <rPh sb="364" eb="366">
      <t>インサツ</t>
    </rPh>
    <rPh sb="366" eb="368">
      <t>セイホン</t>
    </rPh>
    <rPh sb="368" eb="369">
      <t>オヨ</t>
    </rPh>
    <rPh sb="370" eb="372">
      <t>ゲンコウ</t>
    </rPh>
    <rPh sb="372" eb="374">
      <t>サクセイ</t>
    </rPh>
    <rPh sb="374" eb="375">
      <t>トウ</t>
    </rPh>
    <rPh sb="381" eb="383">
      <t>カイハツ</t>
    </rPh>
    <rPh sb="384" eb="388">
      <t>ホシュウンヨウ</t>
    </rPh>
    <rPh sb="389" eb="392">
      <t>ジチタイ</t>
    </rPh>
    <rPh sb="392" eb="395">
      <t>ギョウムヨウ</t>
    </rPh>
    <rPh sb="407" eb="409">
      <t>カイハツ</t>
    </rPh>
    <rPh sb="409" eb="411">
      <t>テイキョウ</t>
    </rPh>
    <rPh sb="412" eb="414">
      <t>ホシュ</t>
    </rPh>
    <rPh sb="416" eb="418">
      <t>デンサン</t>
    </rPh>
    <rPh sb="418" eb="420">
      <t>ショリ</t>
    </rPh>
    <rPh sb="424" eb="426">
      <t>ニュウリョク</t>
    </rPh>
    <rPh sb="457" eb="460">
      <t>チンタイシャク</t>
    </rPh>
    <rPh sb="464" eb="466">
      <t>キキ</t>
    </rPh>
    <rPh sb="473" eb="474">
      <t>オヨ</t>
    </rPh>
    <rPh sb="475" eb="477">
      <t>シュウヘン</t>
    </rPh>
    <rPh sb="477" eb="479">
      <t>キキ</t>
    </rPh>
    <rPh sb="480" eb="483">
      <t>チンタイシャク</t>
    </rPh>
    <phoneticPr fontId="0"/>
  </si>
  <si>
    <t>8290001076895</t>
  </si>
  <si>
    <t>ウォーターワークス</t>
  </si>
  <si>
    <t>（株）ウォーターワークス</t>
    <rPh sb="0" eb="3">
      <t>カブ</t>
    </rPh>
    <phoneticPr fontId="0"/>
  </si>
  <si>
    <t>福岡市博多区春町1-6-1-310</t>
    <rPh sb="0" eb="3">
      <t>フクオカシ</t>
    </rPh>
    <rPh sb="3" eb="6">
      <t>ハカタク</t>
    </rPh>
    <rPh sb="6" eb="8">
      <t>ハルマチ</t>
    </rPh>
    <phoneticPr fontId="0"/>
  </si>
  <si>
    <t>092-558-5711</t>
  </si>
  <si>
    <t>092-558-5731</t>
  </si>
  <si>
    <t>流量調査・水圧測定、上水道漏水調査</t>
  </si>
  <si>
    <t>計量機器・環境機器（水位計・流量計ほか工業計器の保守・点検・修繕）</t>
    <rPh sb="0" eb="2">
      <t>ケイリョウ</t>
    </rPh>
    <rPh sb="2" eb="4">
      <t>キキ</t>
    </rPh>
    <rPh sb="5" eb="7">
      <t>カンキョウ</t>
    </rPh>
    <rPh sb="7" eb="9">
      <t>キキ</t>
    </rPh>
    <rPh sb="10" eb="12">
      <t>スイイ</t>
    </rPh>
    <rPh sb="12" eb="13">
      <t>ケイ</t>
    </rPh>
    <rPh sb="14" eb="17">
      <t>リュウリョウケイ</t>
    </rPh>
    <rPh sb="19" eb="21">
      <t>コウギョウ</t>
    </rPh>
    <rPh sb="21" eb="23">
      <t>ケイキ</t>
    </rPh>
    <rPh sb="24" eb="26">
      <t>ホシュ</t>
    </rPh>
    <rPh sb="27" eb="29">
      <t>テンケン</t>
    </rPh>
    <rPh sb="30" eb="32">
      <t>シュウゼン</t>
    </rPh>
    <phoneticPr fontId="0"/>
  </si>
  <si>
    <t>電気、その他保守点検（電気設備）</t>
    <rPh sb="0" eb="2">
      <t>００８</t>
    </rPh>
    <rPh sb="3" eb="10">
      <t>１９９</t>
    </rPh>
    <rPh sb="11" eb="13">
      <t>デンキ</t>
    </rPh>
    <rPh sb="13" eb="15">
      <t>セツビ</t>
    </rPh>
    <phoneticPr fontId="0"/>
  </si>
  <si>
    <t>ビデオ制作等（ビデオ撮影・編集、写真撮影・写真加工編集・販売）、印刷物制作等（DVD・BDレーベル印刷、DVD・BDジャケット印刷）</t>
    <rPh sb="3" eb="5">
      <t>セイサク</t>
    </rPh>
    <rPh sb="5" eb="6">
      <t>トウ</t>
    </rPh>
    <rPh sb="10" eb="12">
      <t>サツエイ</t>
    </rPh>
    <rPh sb="13" eb="15">
      <t>ヘンシュウ</t>
    </rPh>
    <rPh sb="16" eb="18">
      <t>シャシン</t>
    </rPh>
    <rPh sb="18" eb="20">
      <t>サツエイ</t>
    </rPh>
    <rPh sb="21" eb="23">
      <t>シャシン</t>
    </rPh>
    <rPh sb="23" eb="25">
      <t>カコウ</t>
    </rPh>
    <rPh sb="25" eb="27">
      <t>ヘンシュウ</t>
    </rPh>
    <rPh sb="28" eb="30">
      <t>ハンバイ</t>
    </rPh>
    <rPh sb="32" eb="35">
      <t>インサツブツ</t>
    </rPh>
    <rPh sb="35" eb="37">
      <t>セイサク</t>
    </rPh>
    <rPh sb="37" eb="38">
      <t>トウ</t>
    </rPh>
    <rPh sb="49" eb="51">
      <t>インサツ</t>
    </rPh>
    <rPh sb="63" eb="65">
      <t>インサツ</t>
    </rPh>
    <phoneticPr fontId="0"/>
  </si>
  <si>
    <t>印刷物企画・制作,その他（第一種貨物利用運送事業）</t>
    <rPh sb="0" eb="5">
      <t>インサツブツキカク</t>
    </rPh>
    <rPh sb="6" eb="8">
      <t>セイサク</t>
    </rPh>
    <rPh sb="11" eb="12">
      <t>タ</t>
    </rPh>
    <rPh sb="13" eb="16">
      <t>ダイイッシュ</t>
    </rPh>
    <rPh sb="16" eb="24">
      <t>カモツリヨウウンソウジギョウ</t>
    </rPh>
    <phoneticPr fontId="0"/>
  </si>
  <si>
    <t>各種企画・制作
運送</t>
    <rPh sb="0" eb="4">
      <t>カクシュキカク</t>
    </rPh>
    <rPh sb="5" eb="7">
      <t>セイサク</t>
    </rPh>
    <rPh sb="8" eb="10">
      <t>ウンソウ</t>
    </rPh>
    <phoneticPr fontId="0"/>
  </si>
  <si>
    <t>公営競技場運営管理（公営競技場の実施に関する業務（総合運営・総合運用））、システム開発・保守運用（公営競技場に関係する各種ソフトやシステムの開発、保守）、ソフトウェア・システム（公営競技場に関係する各種ソフトやシステムの賃貸）、音響機器・映像機器（公営競技場に関係するスピーカーやモニター等の賃貸）、券売機・両替機（公営競技場に関係する投票券券売機や両替機等の賃貸）、監視カメラ（公営競技場に関係する監視カメラの賃貸）</t>
    <rPh sb="0" eb="9">
      <t>２０８</t>
    </rPh>
    <rPh sb="10" eb="12">
      <t>コウエイ</t>
    </rPh>
    <rPh sb="12" eb="14">
      <t>キョウギ</t>
    </rPh>
    <rPh sb="14" eb="15">
      <t>ジョウ</t>
    </rPh>
    <rPh sb="16" eb="18">
      <t>ジッシ</t>
    </rPh>
    <rPh sb="19" eb="20">
      <t>カン</t>
    </rPh>
    <rPh sb="22" eb="24">
      <t>ギョウム</t>
    </rPh>
    <rPh sb="25" eb="27">
      <t>ソウゴウ</t>
    </rPh>
    <rPh sb="27" eb="29">
      <t>ウンエイ</t>
    </rPh>
    <rPh sb="30" eb="32">
      <t>ソウゴウ</t>
    </rPh>
    <rPh sb="32" eb="34">
      <t>ウンヨウ</t>
    </rPh>
    <rPh sb="41" eb="43">
      <t>カイハツ</t>
    </rPh>
    <rPh sb="44" eb="48">
      <t>ホシュウンヨウ</t>
    </rPh>
    <rPh sb="49" eb="51">
      <t>コウエイ</t>
    </rPh>
    <rPh sb="51" eb="54">
      <t>キョウギジョウ</t>
    </rPh>
    <rPh sb="55" eb="57">
      <t>カンケイ</t>
    </rPh>
    <rPh sb="59" eb="61">
      <t>カクシュ</t>
    </rPh>
    <rPh sb="70" eb="72">
      <t>カイハツ</t>
    </rPh>
    <rPh sb="73" eb="75">
      <t>ホシュ</t>
    </rPh>
    <rPh sb="89" eb="91">
      <t>コウエイ</t>
    </rPh>
    <rPh sb="91" eb="94">
      <t>キョウギジョウ</t>
    </rPh>
    <rPh sb="95" eb="97">
      <t>カンケイ</t>
    </rPh>
    <rPh sb="99" eb="101">
      <t>カクシュ</t>
    </rPh>
    <rPh sb="110" eb="112">
      <t>チンタイ</t>
    </rPh>
    <rPh sb="114" eb="118">
      <t>オンキョウキキ</t>
    </rPh>
    <rPh sb="119" eb="123">
      <t>エイゾウキキ</t>
    </rPh>
    <rPh sb="124" eb="129">
      <t>コウエイキョウギジョウ</t>
    </rPh>
    <rPh sb="130" eb="132">
      <t>カンケイ</t>
    </rPh>
    <rPh sb="144" eb="145">
      <t>トウ</t>
    </rPh>
    <rPh sb="146" eb="148">
      <t>チンタイ</t>
    </rPh>
    <rPh sb="150" eb="153">
      <t>ケンバイキ</t>
    </rPh>
    <rPh sb="154" eb="157">
      <t>リョウガエキ</t>
    </rPh>
    <rPh sb="158" eb="163">
      <t>コウエイキョウギジョウ</t>
    </rPh>
    <rPh sb="164" eb="166">
      <t>カンケイ</t>
    </rPh>
    <rPh sb="168" eb="171">
      <t>トウヒョウケン</t>
    </rPh>
    <rPh sb="171" eb="174">
      <t>ケンバイキ</t>
    </rPh>
    <rPh sb="175" eb="178">
      <t>リョウガエキ</t>
    </rPh>
    <rPh sb="178" eb="179">
      <t>トウ</t>
    </rPh>
    <rPh sb="180" eb="182">
      <t>チンタイ</t>
    </rPh>
    <rPh sb="184" eb="186">
      <t>カンシ</t>
    </rPh>
    <rPh sb="190" eb="195">
      <t>コウエイキョウギジョウ</t>
    </rPh>
    <rPh sb="196" eb="198">
      <t>カンケイ</t>
    </rPh>
    <rPh sb="200" eb="202">
      <t>カンシ</t>
    </rPh>
    <rPh sb="206" eb="208">
      <t>チンタイ</t>
    </rPh>
    <phoneticPr fontId="0"/>
  </si>
  <si>
    <t>施設・設備の運営（運転）管理
情報処理・コンピューター関連
賃貸（リース・レンタル）</t>
    <rPh sb="0" eb="14">
      <t>２</t>
    </rPh>
    <rPh sb="15" eb="19">
      <t>ジョウホウショリ</t>
    </rPh>
    <rPh sb="27" eb="29">
      <t>カンレン</t>
    </rPh>
    <rPh sb="30" eb="32">
      <t>チンタイ</t>
    </rPh>
    <phoneticPr fontId="0"/>
  </si>
  <si>
    <t>遊具（遊具保守点検・遊具修繕）</t>
    <rPh sb="0" eb="2">
      <t>ユウグ</t>
    </rPh>
    <rPh sb="3" eb="5">
      <t>ユウグ</t>
    </rPh>
    <rPh sb="5" eb="7">
      <t>ホシュ</t>
    </rPh>
    <rPh sb="7" eb="9">
      <t>テンケン</t>
    </rPh>
    <rPh sb="10" eb="12">
      <t>ユウグ</t>
    </rPh>
    <rPh sb="12" eb="14">
      <t>シュウゼン</t>
    </rPh>
    <phoneticPr fontId="0"/>
  </si>
  <si>
    <t>医療機器の保守・賃貸借、病院内物流管理業務</t>
    <rPh sb="0" eb="2">
      <t>イリョウ</t>
    </rPh>
    <rPh sb="2" eb="4">
      <t>キキ</t>
    </rPh>
    <rPh sb="5" eb="7">
      <t>ホシュ</t>
    </rPh>
    <rPh sb="8" eb="11">
      <t>チンタイシャク</t>
    </rPh>
    <rPh sb="12" eb="14">
      <t>ビョウイン</t>
    </rPh>
    <rPh sb="14" eb="15">
      <t>ナイ</t>
    </rPh>
    <rPh sb="15" eb="17">
      <t>ブツリュウ</t>
    </rPh>
    <rPh sb="17" eb="19">
      <t>カンリ</t>
    </rPh>
    <rPh sb="19" eb="21">
      <t>ギョウム</t>
    </rPh>
    <phoneticPr fontId="0"/>
  </si>
  <si>
    <t>施設・設備の保守点検
賃貸（リース・レンタル）
施設・設備の運営（運転）管理</t>
    <rPh sb="0" eb="10">
      <t>１</t>
    </rPh>
    <rPh sb="11" eb="23">
      <t>１１</t>
    </rPh>
    <rPh sb="24" eb="26">
      <t>シセツ</t>
    </rPh>
    <rPh sb="27" eb="29">
      <t>セツビ</t>
    </rPh>
    <rPh sb="30" eb="32">
      <t>ウンエイ</t>
    </rPh>
    <rPh sb="33" eb="35">
      <t>ウンテン</t>
    </rPh>
    <rPh sb="36" eb="38">
      <t>カンリ</t>
    </rPh>
    <phoneticPr fontId="0"/>
  </si>
  <si>
    <t>電気・通信機器（保守点検業務）</t>
    <rPh sb="0" eb="2">
      <t>００８</t>
    </rPh>
    <rPh sb="3" eb="7">
      <t>１０２</t>
    </rPh>
    <rPh sb="8" eb="10">
      <t>ホシュ</t>
    </rPh>
    <rPh sb="10" eb="12">
      <t>テンケン</t>
    </rPh>
    <rPh sb="12" eb="14">
      <t>ギョウム</t>
    </rPh>
    <phoneticPr fontId="0"/>
  </si>
  <si>
    <t>看板デザイン企画、印刷物企画・制作、電算処理・データ入力、マイクロフィルム撮影、スキャニング</t>
    <rPh sb="0" eb="8">
      <t>６０２</t>
    </rPh>
    <rPh sb="9" eb="17">
      <t>６０６</t>
    </rPh>
    <rPh sb="18" eb="28">
      <t>７０２</t>
    </rPh>
    <rPh sb="29" eb="39">
      <t>７０６</t>
    </rPh>
    <phoneticPr fontId="0"/>
  </si>
  <si>
    <t>各種企画・制作
情報処理・コンピューター関連</t>
    <rPh sb="0" eb="7">
      <t>６</t>
    </rPh>
    <rPh sb="8" eb="22">
      <t>７</t>
    </rPh>
    <phoneticPr fontId="0"/>
  </si>
  <si>
    <t>施設・設備の保守点検　
賃貸（リース・レンタル）</t>
    <rPh sb="12" eb="14">
      <t>チンタイ</t>
    </rPh>
    <phoneticPr fontId="0"/>
  </si>
  <si>
    <t>医療機器（取り扱い医療機器の保守点検）</t>
    <rPh sb="0" eb="4">
      <t>１１０</t>
    </rPh>
    <rPh sb="5" eb="6">
      <t>ト</t>
    </rPh>
    <rPh sb="7" eb="8">
      <t>アツカ</t>
    </rPh>
    <rPh sb="9" eb="11">
      <t>イリョウ</t>
    </rPh>
    <rPh sb="11" eb="13">
      <t>キキ</t>
    </rPh>
    <rPh sb="14" eb="16">
      <t>ホシュ</t>
    </rPh>
    <rPh sb="16" eb="18">
      <t>テンケン</t>
    </rPh>
    <phoneticPr fontId="0"/>
  </si>
  <si>
    <t>空調、ポンプ設備、ボイラー保守点検、電気設備保安管理</t>
    <rPh sb="0" eb="2">
      <t>００７</t>
    </rPh>
    <rPh sb="3" eb="8">
      <t>１０４</t>
    </rPh>
    <rPh sb="13" eb="15">
      <t>ホシュ</t>
    </rPh>
    <rPh sb="15" eb="17">
      <t>テンケン</t>
    </rPh>
    <rPh sb="18" eb="20">
      <t>デンキ</t>
    </rPh>
    <rPh sb="20" eb="22">
      <t>セツビ</t>
    </rPh>
    <rPh sb="22" eb="24">
      <t>ホアン</t>
    </rPh>
    <rPh sb="24" eb="26">
      <t>カンリ</t>
    </rPh>
    <phoneticPr fontId="0"/>
  </si>
  <si>
    <t>機警、人警、清掃、ビル管、院清、消防、空調、電気、受付、空気、ダクト、水質、貯水、排水、ねずみ、樹木・公園等管理、道路・側溝清掃、下水道施設維持管理、上水道施設維持管理、電気時計設備維持管理、ポンプ設備、昇降機、自動扉、テレビ共同受信施設、ボイラー、スポーツ施設運営管理、駐車場・駐輪場の運営管理、環境調査・測定、電話、人材派遣、プール監視業務、自動車運行管理、自動車運転代行、マット・モップ等</t>
    <rPh sb="22" eb="24">
      <t>デンキ</t>
    </rPh>
    <rPh sb="25" eb="27">
      <t>ウケツケ</t>
    </rPh>
    <rPh sb="48" eb="50">
      <t>ジュモク</t>
    </rPh>
    <rPh sb="51" eb="53">
      <t>コウエン</t>
    </rPh>
    <rPh sb="53" eb="54">
      <t>トウ</t>
    </rPh>
    <rPh sb="54" eb="56">
      <t>カンリ</t>
    </rPh>
    <rPh sb="57" eb="59">
      <t>ドウロ</t>
    </rPh>
    <rPh sb="60" eb="62">
      <t>ソッコウ</t>
    </rPh>
    <rPh sb="62" eb="64">
      <t>セイソウ</t>
    </rPh>
    <rPh sb="65" eb="68">
      <t>ゲスイドウ</t>
    </rPh>
    <rPh sb="68" eb="70">
      <t>シセツ</t>
    </rPh>
    <rPh sb="70" eb="72">
      <t>イジ</t>
    </rPh>
    <rPh sb="72" eb="74">
      <t>カンリ</t>
    </rPh>
    <rPh sb="75" eb="78">
      <t>ジョウスイドウ</t>
    </rPh>
    <rPh sb="78" eb="80">
      <t>シセツ</t>
    </rPh>
    <rPh sb="80" eb="82">
      <t>イジ</t>
    </rPh>
    <rPh sb="82" eb="84">
      <t>カンリ</t>
    </rPh>
    <rPh sb="85" eb="87">
      <t>デンキ</t>
    </rPh>
    <rPh sb="87" eb="89">
      <t>ドケイ</t>
    </rPh>
    <rPh sb="89" eb="91">
      <t>セツビ</t>
    </rPh>
    <rPh sb="91" eb="93">
      <t>イジ</t>
    </rPh>
    <rPh sb="93" eb="95">
      <t>カンリ</t>
    </rPh>
    <rPh sb="99" eb="101">
      <t>セツビ</t>
    </rPh>
    <rPh sb="102" eb="105">
      <t>ショウコウキ</t>
    </rPh>
    <rPh sb="106" eb="108">
      <t>ジドウ</t>
    </rPh>
    <rPh sb="108" eb="109">
      <t>トビラ</t>
    </rPh>
    <rPh sb="113" eb="115">
      <t>キョウドウ</t>
    </rPh>
    <rPh sb="115" eb="117">
      <t>ジュシン</t>
    </rPh>
    <rPh sb="117" eb="119">
      <t>シセツ</t>
    </rPh>
    <rPh sb="129" eb="131">
      <t>シセツ</t>
    </rPh>
    <rPh sb="131" eb="133">
      <t>ウンエイ</t>
    </rPh>
    <rPh sb="133" eb="135">
      <t>カンリ</t>
    </rPh>
    <rPh sb="136" eb="139">
      <t>チュウシャジョウ</t>
    </rPh>
    <rPh sb="140" eb="143">
      <t>チュウリンジョウ</t>
    </rPh>
    <rPh sb="144" eb="146">
      <t>ウンエイ</t>
    </rPh>
    <rPh sb="146" eb="148">
      <t>カンリ</t>
    </rPh>
    <rPh sb="149" eb="151">
      <t>カンキョウ</t>
    </rPh>
    <rPh sb="151" eb="153">
      <t>チョウサ</t>
    </rPh>
    <rPh sb="154" eb="156">
      <t>ソクテイ</t>
    </rPh>
    <rPh sb="160" eb="162">
      <t>ジンザイ</t>
    </rPh>
    <rPh sb="162" eb="164">
      <t>ハケン</t>
    </rPh>
    <rPh sb="168" eb="170">
      <t>カンシ</t>
    </rPh>
    <rPh sb="170" eb="172">
      <t>ギョウム</t>
    </rPh>
    <rPh sb="173" eb="176">
      <t>ジドウシャ</t>
    </rPh>
    <rPh sb="176" eb="178">
      <t>ウンコウ</t>
    </rPh>
    <rPh sb="178" eb="180">
      <t>カンリ</t>
    </rPh>
    <rPh sb="181" eb="184">
      <t>ジドウシャ</t>
    </rPh>
    <rPh sb="184" eb="186">
      <t>ウンテン</t>
    </rPh>
    <rPh sb="186" eb="188">
      <t>ダイコウ</t>
    </rPh>
    <rPh sb="196" eb="197">
      <t>トウ</t>
    </rPh>
    <phoneticPr fontId="0"/>
  </si>
  <si>
    <t>4010401133468</t>
  </si>
  <si>
    <t>ビズアップコウキョウコンサルティング</t>
  </si>
  <si>
    <t>ビズアップ公共コンサルティング（株）</t>
    <rPh sb="5" eb="7">
      <t>コウキョウ</t>
    </rPh>
    <rPh sb="15" eb="18">
      <t>カブ</t>
    </rPh>
    <phoneticPr fontId="0"/>
  </si>
  <si>
    <t>東京都港区東新橋1-5-2</t>
    <rPh sb="0" eb="2">
      <t>トウキョウ</t>
    </rPh>
    <rPh sb="2" eb="3">
      <t>ト</t>
    </rPh>
    <rPh sb="3" eb="5">
      <t>ミナトク</t>
    </rPh>
    <rPh sb="5" eb="8">
      <t>ヒガシシンバシ</t>
    </rPh>
    <phoneticPr fontId="0"/>
  </si>
  <si>
    <t>03-6679-8422</t>
  </si>
  <si>
    <t>03-6215-9218</t>
  </si>
  <si>
    <t>会計コンサルティング（財務書類等作成支援、公営企業会計運用支援業務、固定資産台帳精密化業務）、公共施設マネジメント計画策定（公共施設等総合管理計画策定、個別施設計画策定）、計画策定（総合計画作成支援、上下水道事業経営戦略策定、デジタル田園都市国家構想総合戦略作成支援、医療福祉計画策定）、その他（医事課支援業務、福祉事業経営改善業務、公営企業アウトソーシング業務・病院経営強化プラン）</t>
    <rPh sb="0" eb="2">
      <t>カイケイ</t>
    </rPh>
    <rPh sb="11" eb="13">
      <t>ザイム</t>
    </rPh>
    <rPh sb="13" eb="15">
      <t>ショルイ</t>
    </rPh>
    <rPh sb="15" eb="16">
      <t>トウ</t>
    </rPh>
    <rPh sb="16" eb="18">
      <t>サクセイ</t>
    </rPh>
    <rPh sb="18" eb="20">
      <t>シエン</t>
    </rPh>
    <rPh sb="21" eb="23">
      <t>コウエイ</t>
    </rPh>
    <rPh sb="23" eb="25">
      <t>キギョウ</t>
    </rPh>
    <rPh sb="25" eb="27">
      <t>カイケイ</t>
    </rPh>
    <rPh sb="27" eb="29">
      <t>ウンヨウ</t>
    </rPh>
    <rPh sb="29" eb="31">
      <t>シエン</t>
    </rPh>
    <rPh sb="31" eb="33">
      <t>ギョウム</t>
    </rPh>
    <rPh sb="34" eb="40">
      <t>コテイシサンダイチョウ</t>
    </rPh>
    <rPh sb="40" eb="43">
      <t>セイミツカ</t>
    </rPh>
    <rPh sb="43" eb="45">
      <t>ギョウム</t>
    </rPh>
    <rPh sb="47" eb="51">
      <t>コウキョウシセツ</t>
    </rPh>
    <rPh sb="57" eb="59">
      <t>ケイカク</t>
    </rPh>
    <rPh sb="59" eb="61">
      <t>サクテイ</t>
    </rPh>
    <rPh sb="62" eb="64">
      <t>コウキョウ</t>
    </rPh>
    <rPh sb="64" eb="66">
      <t>シセツ</t>
    </rPh>
    <rPh sb="66" eb="67">
      <t>トウ</t>
    </rPh>
    <rPh sb="67" eb="69">
      <t>ソウゴウ</t>
    </rPh>
    <rPh sb="69" eb="71">
      <t>カンリ</t>
    </rPh>
    <rPh sb="71" eb="73">
      <t>ケイカク</t>
    </rPh>
    <rPh sb="73" eb="75">
      <t>サクテイ</t>
    </rPh>
    <rPh sb="76" eb="78">
      <t>コベツ</t>
    </rPh>
    <rPh sb="78" eb="80">
      <t>シセツ</t>
    </rPh>
    <rPh sb="80" eb="82">
      <t>ケイカク</t>
    </rPh>
    <rPh sb="82" eb="84">
      <t>サクテイ</t>
    </rPh>
    <rPh sb="86" eb="90">
      <t>ケイカクサクテイ</t>
    </rPh>
    <rPh sb="91" eb="93">
      <t>ソウゴウ</t>
    </rPh>
    <rPh sb="93" eb="95">
      <t>ケイカク</t>
    </rPh>
    <rPh sb="95" eb="97">
      <t>サクセイ</t>
    </rPh>
    <rPh sb="97" eb="99">
      <t>シエン</t>
    </rPh>
    <rPh sb="100" eb="102">
      <t>ジョウゲ</t>
    </rPh>
    <rPh sb="102" eb="104">
      <t>スイドウ</t>
    </rPh>
    <rPh sb="104" eb="106">
      <t>ジギョウ</t>
    </rPh>
    <rPh sb="106" eb="108">
      <t>ケイエイ</t>
    </rPh>
    <rPh sb="108" eb="110">
      <t>センリャク</t>
    </rPh>
    <rPh sb="110" eb="112">
      <t>サクテイ</t>
    </rPh>
    <rPh sb="117" eb="119">
      <t>デンエン</t>
    </rPh>
    <rPh sb="119" eb="121">
      <t>トシ</t>
    </rPh>
    <rPh sb="121" eb="123">
      <t>コッカ</t>
    </rPh>
    <rPh sb="123" eb="125">
      <t>コウソウ</t>
    </rPh>
    <rPh sb="125" eb="127">
      <t>ソウゴウ</t>
    </rPh>
    <rPh sb="127" eb="129">
      <t>センリャク</t>
    </rPh>
    <rPh sb="129" eb="131">
      <t>サクセイ</t>
    </rPh>
    <rPh sb="131" eb="133">
      <t>シエン</t>
    </rPh>
    <rPh sb="134" eb="136">
      <t>イリョウ</t>
    </rPh>
    <rPh sb="136" eb="138">
      <t>フクシ</t>
    </rPh>
    <rPh sb="138" eb="140">
      <t>ケイカク</t>
    </rPh>
    <rPh sb="140" eb="142">
      <t>サクテイ</t>
    </rPh>
    <rPh sb="146" eb="147">
      <t>タ</t>
    </rPh>
    <rPh sb="148" eb="150">
      <t>イジ</t>
    </rPh>
    <rPh sb="150" eb="151">
      <t>カ</t>
    </rPh>
    <rPh sb="151" eb="153">
      <t>シエン</t>
    </rPh>
    <rPh sb="153" eb="155">
      <t>ギョウム</t>
    </rPh>
    <rPh sb="156" eb="158">
      <t>フクシ</t>
    </rPh>
    <rPh sb="158" eb="160">
      <t>ジギョウ</t>
    </rPh>
    <rPh sb="160" eb="162">
      <t>ケイエイ</t>
    </rPh>
    <rPh sb="162" eb="164">
      <t>カイゼン</t>
    </rPh>
    <rPh sb="164" eb="166">
      <t>ギョウム</t>
    </rPh>
    <rPh sb="167" eb="169">
      <t>コウエイ</t>
    </rPh>
    <rPh sb="169" eb="171">
      <t>キギョウ</t>
    </rPh>
    <rPh sb="179" eb="181">
      <t>ギョウム</t>
    </rPh>
    <rPh sb="182" eb="184">
      <t>ビョウイン</t>
    </rPh>
    <rPh sb="184" eb="186">
      <t>ケイエイ</t>
    </rPh>
    <rPh sb="186" eb="188">
      <t>キョウカ</t>
    </rPh>
    <phoneticPr fontId="0"/>
  </si>
  <si>
    <t>調査研究・行政コンサルタント</t>
    <rPh sb="0" eb="4">
      <t>チョウサケンキュウ</t>
    </rPh>
    <rPh sb="5" eb="7">
      <t>ギョウセイ</t>
    </rPh>
    <phoneticPr fontId="0"/>
  </si>
  <si>
    <t>交通安全、選挙ポスター掲示板作成</t>
    <rPh sb="0" eb="2">
      <t>コウツウ</t>
    </rPh>
    <rPh sb="2" eb="4">
      <t>アンゼン</t>
    </rPh>
    <rPh sb="5" eb="7">
      <t>センキョ</t>
    </rPh>
    <rPh sb="11" eb="14">
      <t>ケイジバン</t>
    </rPh>
    <rPh sb="14" eb="16">
      <t>サクセイ</t>
    </rPh>
    <phoneticPr fontId="0"/>
  </si>
  <si>
    <t>施設・設備の保守点検
各種企画・制作</t>
    <rPh sb="11" eb="13">
      <t>カクシュ</t>
    </rPh>
    <rPh sb="13" eb="15">
      <t>キカク</t>
    </rPh>
    <rPh sb="16" eb="18">
      <t>セイサク</t>
    </rPh>
    <phoneticPr fontId="0"/>
  </si>
  <si>
    <t>システム開発・保守運用（内部情報系システム（財務会計、文書管理）、公営住宅管理システム、オンライン申請システムなど）</t>
    <rPh sb="0" eb="11">
      <t>７０１</t>
    </rPh>
    <rPh sb="12" eb="14">
      <t>ナイブ</t>
    </rPh>
    <rPh sb="14" eb="16">
      <t>ジョウホウ</t>
    </rPh>
    <rPh sb="16" eb="17">
      <t>ケイ</t>
    </rPh>
    <rPh sb="22" eb="26">
      <t>ザイムカイケイ</t>
    </rPh>
    <rPh sb="27" eb="29">
      <t>ブンショ</t>
    </rPh>
    <rPh sb="29" eb="31">
      <t>カンリ</t>
    </rPh>
    <rPh sb="33" eb="35">
      <t>コウエイ</t>
    </rPh>
    <rPh sb="35" eb="37">
      <t>ジュウタク</t>
    </rPh>
    <rPh sb="37" eb="39">
      <t>カンリ</t>
    </rPh>
    <rPh sb="49" eb="51">
      <t>シンセイ</t>
    </rPh>
    <phoneticPr fontId="0"/>
  </si>
  <si>
    <t>電算処理・データ入力　コールセンター　電話交換　人材派遣　自治体窓口業務　その他（総務事務・庶務事務）</t>
    <rPh sb="0" eb="4">
      <t>デンサンショリ</t>
    </rPh>
    <rPh sb="8" eb="10">
      <t>ニュウリョク</t>
    </rPh>
    <rPh sb="19" eb="23">
      <t>デンワコウカン</t>
    </rPh>
    <rPh sb="24" eb="28">
      <t>ジンザイハケン</t>
    </rPh>
    <rPh sb="29" eb="36">
      <t>ジチタイマドグチギョウム</t>
    </rPh>
    <rPh sb="39" eb="40">
      <t>タ</t>
    </rPh>
    <rPh sb="41" eb="45">
      <t>ソウムジム</t>
    </rPh>
    <rPh sb="46" eb="50">
      <t>ショムジム</t>
    </rPh>
    <phoneticPr fontId="0"/>
  </si>
  <si>
    <t>サイガデンキセツビカンリジムショ</t>
  </si>
  <si>
    <t>雑賀電気設備管理事務所</t>
    <rPh sb="0" eb="2">
      <t>サイガ</t>
    </rPh>
    <rPh sb="2" eb="4">
      <t>デンキ</t>
    </rPh>
    <rPh sb="4" eb="6">
      <t>セツビ</t>
    </rPh>
    <rPh sb="6" eb="11">
      <t>カンリジムショ</t>
    </rPh>
    <phoneticPr fontId="0"/>
  </si>
  <si>
    <t>富田林市藤沢台6-20-10</t>
    <rPh sb="0" eb="4">
      <t>トンダバヤシシ</t>
    </rPh>
    <rPh sb="4" eb="7">
      <t>フジサワダイ</t>
    </rPh>
    <phoneticPr fontId="0"/>
  </si>
  <si>
    <t>0721-28-5240</t>
  </si>
  <si>
    <t>電気設備保安管理</t>
    <rPh sb="0" eb="4">
      <t>デンキセツビ</t>
    </rPh>
    <rPh sb="4" eb="6">
      <t>ホアン</t>
    </rPh>
    <rPh sb="6" eb="8">
      <t>カンリ</t>
    </rPh>
    <phoneticPr fontId="0"/>
  </si>
  <si>
    <t>市場調査・交通量調査等（各種保健・福祉に関するアンケート調査、市民意識調査）、計画策定（各種保健・福祉に関する計画策定支援）、その他医療検査・検診業務（国保保健指導事業、特定保健指導事業等、ケアプラン点検、特別調整交付金（結核・精神）申請支援業務等）、システム開発・保守運用（介護給付費適正化システムの販売・運用・保守）</t>
    <rPh sb="12" eb="14">
      <t>カクシュ</t>
    </rPh>
    <rPh sb="14" eb="16">
      <t>ホケン</t>
    </rPh>
    <rPh sb="17" eb="19">
      <t>フクシ</t>
    </rPh>
    <rPh sb="31" eb="33">
      <t>シミン</t>
    </rPh>
    <rPh sb="33" eb="35">
      <t>イシキ</t>
    </rPh>
    <rPh sb="35" eb="37">
      <t>チョウサ</t>
    </rPh>
    <rPh sb="39" eb="41">
      <t>ケイカク</t>
    </rPh>
    <rPh sb="41" eb="43">
      <t>サクテイ</t>
    </rPh>
    <rPh sb="44" eb="46">
      <t>カクシュ</t>
    </rPh>
    <rPh sb="46" eb="48">
      <t>ホケン</t>
    </rPh>
    <rPh sb="49" eb="51">
      <t>フクシ</t>
    </rPh>
    <rPh sb="52" eb="53">
      <t>カン</t>
    </rPh>
    <rPh sb="55" eb="57">
      <t>ケイカク</t>
    </rPh>
    <rPh sb="57" eb="59">
      <t>サクテイ</t>
    </rPh>
    <rPh sb="59" eb="61">
      <t>シエン</t>
    </rPh>
    <rPh sb="63" eb="75">
      <t>５９９</t>
    </rPh>
    <rPh sb="76" eb="78">
      <t>コクホ</t>
    </rPh>
    <rPh sb="78" eb="80">
      <t>ホケン</t>
    </rPh>
    <rPh sb="80" eb="82">
      <t>シドウ</t>
    </rPh>
    <rPh sb="82" eb="84">
      <t>ジギョウ</t>
    </rPh>
    <rPh sb="85" eb="87">
      <t>トクテイ</t>
    </rPh>
    <rPh sb="87" eb="89">
      <t>ホケン</t>
    </rPh>
    <rPh sb="89" eb="91">
      <t>シドウ</t>
    </rPh>
    <rPh sb="91" eb="93">
      <t>ジギョウ</t>
    </rPh>
    <rPh sb="93" eb="94">
      <t>トウ</t>
    </rPh>
    <rPh sb="100" eb="102">
      <t>テンケン</t>
    </rPh>
    <rPh sb="103" eb="105">
      <t>トクベツ</t>
    </rPh>
    <rPh sb="105" eb="107">
      <t>チョウセイ</t>
    </rPh>
    <rPh sb="107" eb="110">
      <t>コウフキン</t>
    </rPh>
    <rPh sb="111" eb="113">
      <t>ケッカク</t>
    </rPh>
    <rPh sb="114" eb="116">
      <t>セイシン</t>
    </rPh>
    <rPh sb="117" eb="119">
      <t>シンセイ</t>
    </rPh>
    <rPh sb="119" eb="121">
      <t>シエン</t>
    </rPh>
    <rPh sb="121" eb="123">
      <t>ギョウム</t>
    </rPh>
    <rPh sb="123" eb="124">
      <t>トウ</t>
    </rPh>
    <rPh sb="130" eb="132">
      <t>カイハツ</t>
    </rPh>
    <rPh sb="133" eb="135">
      <t>ホシュ</t>
    </rPh>
    <rPh sb="135" eb="137">
      <t>ウンヨウ</t>
    </rPh>
    <rPh sb="138" eb="140">
      <t>カイゴ</t>
    </rPh>
    <rPh sb="140" eb="142">
      <t>キュウフ</t>
    </rPh>
    <rPh sb="142" eb="143">
      <t>ヒ</t>
    </rPh>
    <rPh sb="143" eb="146">
      <t>テキセイカ</t>
    </rPh>
    <rPh sb="151" eb="153">
      <t>ハンバイ</t>
    </rPh>
    <rPh sb="154" eb="156">
      <t>ウンヨウ</t>
    </rPh>
    <rPh sb="157" eb="159">
      <t>ホシュ</t>
    </rPh>
    <phoneticPr fontId="0"/>
  </si>
  <si>
    <t>電話交換設備（電話交換機保守点検）、通信機器（NW機器（LAN関連）保守点検）、その他（消防用設備の保守点検）、その他（ITV,監視カメラ設備の保守点検）、OA機器（印刷機、電話主装置リース・レンタル）</t>
    <rPh sb="0" eb="2">
      <t>デンワ</t>
    </rPh>
    <rPh sb="2" eb="4">
      <t>コウカン</t>
    </rPh>
    <rPh sb="4" eb="6">
      <t>セツビ</t>
    </rPh>
    <rPh sb="7" eb="9">
      <t>デンワ</t>
    </rPh>
    <rPh sb="9" eb="11">
      <t>コウカン</t>
    </rPh>
    <rPh sb="11" eb="12">
      <t>キ</t>
    </rPh>
    <rPh sb="12" eb="14">
      <t>ホシュ</t>
    </rPh>
    <rPh sb="14" eb="16">
      <t>テンケン</t>
    </rPh>
    <rPh sb="18" eb="20">
      <t>ツウシン</t>
    </rPh>
    <rPh sb="20" eb="22">
      <t>キキ</t>
    </rPh>
    <rPh sb="25" eb="27">
      <t>キキ</t>
    </rPh>
    <rPh sb="31" eb="33">
      <t>カンレン</t>
    </rPh>
    <rPh sb="34" eb="36">
      <t>ホシュ</t>
    </rPh>
    <rPh sb="36" eb="38">
      <t>テンケン</t>
    </rPh>
    <rPh sb="42" eb="43">
      <t>タ</t>
    </rPh>
    <rPh sb="44" eb="47">
      <t>ショウボウヨウ</t>
    </rPh>
    <rPh sb="47" eb="49">
      <t>セツビ</t>
    </rPh>
    <rPh sb="50" eb="52">
      <t>ホシュ</t>
    </rPh>
    <rPh sb="52" eb="54">
      <t>テンケン</t>
    </rPh>
    <rPh sb="58" eb="59">
      <t>タ</t>
    </rPh>
    <rPh sb="64" eb="66">
      <t>カンシ</t>
    </rPh>
    <rPh sb="69" eb="71">
      <t>セツビ</t>
    </rPh>
    <rPh sb="72" eb="74">
      <t>ホシュ</t>
    </rPh>
    <rPh sb="74" eb="76">
      <t>テンケン</t>
    </rPh>
    <rPh sb="80" eb="82">
      <t>キキ</t>
    </rPh>
    <rPh sb="83" eb="85">
      <t>インサツ</t>
    </rPh>
    <rPh sb="85" eb="86">
      <t>キ</t>
    </rPh>
    <rPh sb="87" eb="89">
      <t>デンワ</t>
    </rPh>
    <rPh sb="89" eb="90">
      <t>シュ</t>
    </rPh>
    <rPh sb="90" eb="92">
      <t>ソウチ</t>
    </rPh>
    <phoneticPr fontId="0"/>
  </si>
  <si>
    <t>施設・設備の保守点検
賃貸（リース・レンタル）</t>
    <rPh sb="0" eb="2">
      <t>シセツ</t>
    </rPh>
    <rPh sb="3" eb="5">
      <t>セツビ</t>
    </rPh>
    <rPh sb="6" eb="10">
      <t>ホシュテンケン</t>
    </rPh>
    <rPh sb="11" eb="13">
      <t>チンタイ</t>
    </rPh>
    <phoneticPr fontId="0"/>
  </si>
  <si>
    <t>下水道施設維持管理（下水道処理施設・ポンプ場の運転維持管理、保守点検）、ポンプ設備、ごみ処理施設運転管理（運転管理・保守点検）、し尿処理施設運転管理（運転管理・保守点検）、建築物清掃、建築物清掃（ビル管）、建築物清掃（院内清掃）、人的警備、受付</t>
    <rPh sb="0" eb="9">
      <t>０２１</t>
    </rPh>
    <rPh sb="10" eb="12">
      <t>ゲスイ</t>
    </rPh>
    <rPh sb="12" eb="13">
      <t>ドウ</t>
    </rPh>
    <rPh sb="13" eb="15">
      <t>ショリ</t>
    </rPh>
    <rPh sb="15" eb="17">
      <t>シセツ</t>
    </rPh>
    <rPh sb="21" eb="22">
      <t>バ</t>
    </rPh>
    <rPh sb="23" eb="25">
      <t>ウンテン</t>
    </rPh>
    <rPh sb="25" eb="27">
      <t>イジ</t>
    </rPh>
    <rPh sb="27" eb="29">
      <t>カンリ</t>
    </rPh>
    <rPh sb="30" eb="32">
      <t>ホシュ</t>
    </rPh>
    <rPh sb="32" eb="34">
      <t>テンケン</t>
    </rPh>
    <rPh sb="42" eb="52">
      <t>２０４</t>
    </rPh>
    <rPh sb="53" eb="55">
      <t>ウンテン</t>
    </rPh>
    <rPh sb="55" eb="57">
      <t>カンリ</t>
    </rPh>
    <rPh sb="58" eb="60">
      <t>ホシュ</t>
    </rPh>
    <rPh sb="60" eb="62">
      <t>テンケン</t>
    </rPh>
    <rPh sb="64" eb="74">
      <t>２０５</t>
    </rPh>
    <rPh sb="75" eb="77">
      <t>ウンテン</t>
    </rPh>
    <rPh sb="77" eb="79">
      <t>カンリ</t>
    </rPh>
    <rPh sb="80" eb="82">
      <t>ホシュ</t>
    </rPh>
    <rPh sb="82" eb="84">
      <t>テンケン</t>
    </rPh>
    <rPh sb="86" eb="91">
      <t>ケンチクブツセイソウ</t>
    </rPh>
    <rPh sb="92" eb="97">
      <t>ケンチクブツセイソウ</t>
    </rPh>
    <rPh sb="100" eb="101">
      <t>カン</t>
    </rPh>
    <rPh sb="103" eb="108">
      <t>ケンチクブツセイソウ</t>
    </rPh>
    <rPh sb="109" eb="111">
      <t>インナイ</t>
    </rPh>
    <rPh sb="111" eb="113">
      <t>セイソウ</t>
    </rPh>
    <rPh sb="115" eb="119">
      <t>ジンテキケイビ</t>
    </rPh>
    <rPh sb="120" eb="122">
      <t>ウケツケ</t>
    </rPh>
    <phoneticPr fontId="0"/>
  </si>
  <si>
    <t>電算処理・データ入力、封入封緘、コールセンター、人材派遣、有料職業紹介事業、その他（受付・案内）</t>
    <rPh sb="0" eb="4">
      <t>デンサンショリ</t>
    </rPh>
    <rPh sb="8" eb="10">
      <t>ニュウリョク</t>
    </rPh>
    <rPh sb="11" eb="15">
      <t>フウニュウフウカン</t>
    </rPh>
    <rPh sb="24" eb="28">
      <t>ジンザイハケン</t>
    </rPh>
    <rPh sb="29" eb="35">
      <t>ユウリョウショクギョウショウカイ</t>
    </rPh>
    <rPh sb="35" eb="37">
      <t>ジギョウ</t>
    </rPh>
    <rPh sb="40" eb="41">
      <t>タ</t>
    </rPh>
    <rPh sb="42" eb="44">
      <t>ウケツケ</t>
    </rPh>
    <rPh sb="45" eb="47">
      <t>アンナイ</t>
    </rPh>
    <phoneticPr fontId="0"/>
  </si>
  <si>
    <t xml:space="preserve">情報処理・コンピューター関連
各種業務代行、人材派遣
</t>
    <rPh sb="0" eb="4">
      <t>ジョウホウショリ</t>
    </rPh>
    <rPh sb="12" eb="14">
      <t>カンレン</t>
    </rPh>
    <rPh sb="15" eb="21">
      <t>カクシュギョウムダイコウ</t>
    </rPh>
    <rPh sb="22" eb="26">
      <t>ジンザイハケン</t>
    </rPh>
    <phoneticPr fontId="0"/>
  </si>
  <si>
    <t>市場調査・交通量調査等（世論調査、意識調査、アンケート調査、統計調査等）、防災計画、都市計画調査、計画策定（総合計画や福祉関連の計画など各種行政計画）、行政コンサルタント、公共施設マネジメント計画策定、介護予防・健康増進事業（特定保健指導、二次予防事業、未受診者対策事業）、その他医療検査・検診業務（特定保健指導、二次予防事業、未受診者対策事業）、イベント企画運営（各種イベント企画・運営）、テレマーケティング企画・運営、印刷物企画・制作（各種印刷物の企画・デザイン、編集など）、システム開発・保守運用、電算処理・データ入力、ホームページ作成、コールセンター</t>
    <rPh sb="0" eb="2">
      <t>シジョウ</t>
    </rPh>
    <rPh sb="2" eb="4">
      <t>チョウサ</t>
    </rPh>
    <rPh sb="5" eb="7">
      <t>コウツウ</t>
    </rPh>
    <rPh sb="7" eb="8">
      <t>リョウ</t>
    </rPh>
    <rPh sb="8" eb="10">
      <t>チョウサ</t>
    </rPh>
    <rPh sb="10" eb="11">
      <t>トウ</t>
    </rPh>
    <rPh sb="12" eb="14">
      <t>セロン</t>
    </rPh>
    <rPh sb="14" eb="16">
      <t>チョウサ</t>
    </rPh>
    <rPh sb="17" eb="19">
      <t>イシキ</t>
    </rPh>
    <rPh sb="19" eb="21">
      <t>チョウサ</t>
    </rPh>
    <rPh sb="27" eb="29">
      <t>チョウサ</t>
    </rPh>
    <rPh sb="30" eb="32">
      <t>トウケイ</t>
    </rPh>
    <rPh sb="32" eb="34">
      <t>チョウサ</t>
    </rPh>
    <rPh sb="34" eb="35">
      <t>トウ</t>
    </rPh>
    <rPh sb="37" eb="39">
      <t>ボウサイ</t>
    </rPh>
    <rPh sb="39" eb="41">
      <t>ケイカク</t>
    </rPh>
    <rPh sb="42" eb="44">
      <t>トシ</t>
    </rPh>
    <rPh sb="44" eb="46">
      <t>ケイカク</t>
    </rPh>
    <rPh sb="46" eb="48">
      <t>チョウサ</t>
    </rPh>
    <rPh sb="49" eb="51">
      <t>ケイカク</t>
    </rPh>
    <rPh sb="51" eb="53">
      <t>サクテイ</t>
    </rPh>
    <rPh sb="54" eb="56">
      <t>ソウゴウ</t>
    </rPh>
    <rPh sb="56" eb="58">
      <t>ケイカク</t>
    </rPh>
    <rPh sb="59" eb="61">
      <t>フクシ</t>
    </rPh>
    <rPh sb="61" eb="63">
      <t>カンレン</t>
    </rPh>
    <rPh sb="64" eb="66">
      <t>ケイカク</t>
    </rPh>
    <rPh sb="68" eb="70">
      <t>カクシュ</t>
    </rPh>
    <rPh sb="70" eb="72">
      <t>ギョウセイ</t>
    </rPh>
    <rPh sb="72" eb="74">
      <t>ケイカク</t>
    </rPh>
    <rPh sb="76" eb="85">
      <t>４０５</t>
    </rPh>
    <rPh sb="86" eb="88">
      <t>コウキョウ</t>
    </rPh>
    <rPh sb="88" eb="90">
      <t>シセツ</t>
    </rPh>
    <rPh sb="96" eb="98">
      <t>ケイカク</t>
    </rPh>
    <rPh sb="98" eb="100">
      <t>サクテイ</t>
    </rPh>
    <rPh sb="101" eb="103">
      <t>カイゴ</t>
    </rPh>
    <rPh sb="103" eb="105">
      <t>ヨボウ</t>
    </rPh>
    <rPh sb="106" eb="108">
      <t>ケンコウ</t>
    </rPh>
    <rPh sb="108" eb="110">
      <t>ゾウシン</t>
    </rPh>
    <rPh sb="110" eb="112">
      <t>ジギョウ</t>
    </rPh>
    <rPh sb="113" eb="115">
      <t>トクテイ</t>
    </rPh>
    <rPh sb="115" eb="117">
      <t>ホケン</t>
    </rPh>
    <rPh sb="117" eb="119">
      <t>シドウ</t>
    </rPh>
    <rPh sb="120" eb="122">
      <t>ニジ</t>
    </rPh>
    <rPh sb="122" eb="124">
      <t>ヨボウ</t>
    </rPh>
    <rPh sb="124" eb="126">
      <t>ジギョウ</t>
    </rPh>
    <rPh sb="127" eb="128">
      <t>ミ</t>
    </rPh>
    <rPh sb="128" eb="130">
      <t>ジュシン</t>
    </rPh>
    <rPh sb="130" eb="131">
      <t>シャ</t>
    </rPh>
    <rPh sb="131" eb="133">
      <t>タイサク</t>
    </rPh>
    <rPh sb="133" eb="135">
      <t>ジギョウ</t>
    </rPh>
    <rPh sb="137" eb="149">
      <t>５９９</t>
    </rPh>
    <rPh sb="178" eb="180">
      <t>キカク</t>
    </rPh>
    <rPh sb="180" eb="182">
      <t>ウンエイ</t>
    </rPh>
    <rPh sb="183" eb="185">
      <t>カクシュ</t>
    </rPh>
    <rPh sb="189" eb="191">
      <t>キカク</t>
    </rPh>
    <rPh sb="192" eb="194">
      <t>ウンエイ</t>
    </rPh>
    <rPh sb="205" eb="207">
      <t>キカク</t>
    </rPh>
    <rPh sb="208" eb="210">
      <t>ウンエイ</t>
    </rPh>
    <rPh sb="211" eb="219">
      <t>６０６</t>
    </rPh>
    <rPh sb="220" eb="222">
      <t>カクシュ</t>
    </rPh>
    <rPh sb="222" eb="225">
      <t>インサツブツ</t>
    </rPh>
    <rPh sb="226" eb="228">
      <t>キカク</t>
    </rPh>
    <rPh sb="234" eb="236">
      <t>ヘンシュウ</t>
    </rPh>
    <rPh sb="244" eb="246">
      <t>カイハツ</t>
    </rPh>
    <rPh sb="247" eb="249">
      <t>ホシュ</t>
    </rPh>
    <rPh sb="249" eb="251">
      <t>ウンヨウ</t>
    </rPh>
    <rPh sb="252" eb="254">
      <t>デンサン</t>
    </rPh>
    <rPh sb="254" eb="256">
      <t>ショリ</t>
    </rPh>
    <rPh sb="260" eb="262">
      <t>ニュウリョク</t>
    </rPh>
    <rPh sb="269" eb="271">
      <t>サクセイ</t>
    </rPh>
    <phoneticPr fontId="0"/>
  </si>
  <si>
    <t>環境調査・測定（陸域環境調査、海域環境調査、水辺の国際調査、猛禽類調査等）、電波障害調査、住居表示調査（住居表示調査、住居表示台帳作成、住居表示システム構築）、建築物調査・定期点検（公共施設等個別施設に係る調査・点検）、橋梁調査（橋梁設計、橋梁点検、橋梁補修補強設計、橋梁長寿命化計画）、上水道漏水調査、上下水道管内カメラ調査等（下水道TVカメラ調査、ストックマネジメント計画、長寿命化計画）、市場調査・交通量調査等（市場調査、アンケート調査、交通量調査、公共交通計画）、防災計画（地域防災計画、業務継続計画（BCP）、国土強靭化計画、各種マニュアル）、都市計画調査（都市計画基礎調査、危険度判定調査、延焼シミュレーション、空き家実態調査、空き家等対策計画策定支援）、計画策定（総合計画、都市計画マスタープラン、緑の基本計画、公共施設等総合管理計画、立地適正化計画、エコタウン計画、都市緑化計画、低炭素まちづくり計画、ごみ処理計画、災害廃棄物計画、空き家実態調査、空き家等対策計画策定支援、景観計画、無電柱化計画）、行政コンサルタント（総合計画、総合戦略）、公共施設マネジメント計画策定（公共施設等総合管理計画、公共施設再配置計画、空家実態調査及び空家等対策計画策定支援、PPP/PFI関連調査・計画・アドバイザリー業務）、経営・ITコンサルティング（自治体健全化計画、空家実態調査、空き家等対策計画策定支援、統合型GIS調査・計画）、会計コンサルティング（公会計固定資産台帳、下水道法適用化）、その他（陸上・沿岸（港湾）・洋上風力発電導入可能性調査、導入支援、風力発電に関連する環境影響計画、エネルギー賦存量・ポテンシャル調査・発電事業化支援、スマートシティ開発支援、HEMS、BEMS、FEMS、CEMS、に関する調査・FS・設計・導入支援・アドバイザー、各種省エネに関するサービス、空き家実態調査、空き家等対策計画策定支援、舗装調査、路面下空洞調査、道路ストック点検（トンネル・法面・附属物）道路設計、地質調査、公園緑地設計、駅前広場調査設計、河川・港湾・海岸調査設計、工業団地調査・計画・設計、森林資源調査・解析）、航空写真撮影（レーザー計測・解析、デジタル航空写真撮影、UAVによる写真撮影、MMS（移動計測車輛）による写真撮影及びレーザー計測）、地図作成（都市計画図等法定図書の作成、数値地形図、管内図等作成・修正、防災マップ・ハザードマップ作成）、システム開発・保守運用（地理情報システム（GIS）開発保守運用）、電算処理・データ入力（各種電算処理、地理情報に関するデータ入力）、マイクロフィルム撮影、スキャニング（航空写真、各種台帳スキャニング）、ソフトウエア・システム（地理情報システム（GIS）用の賃貸・販売・ASPサービス・クラウドサービス）、OA機器（地理情報システム（GIS）用ハードウエアの賃貸）、不動産鑑定（家屋調査、家屋全棟調査、家屋評価）、電力供給・購入（PPS(地域新電力）、高圧一括受電導入計画・支援・調査、分散型エネルギーの導入計画・FS・事業化支援、HEMS、BEMS、FEMS、CEMS、に関する調査・FS・設計・導入支援・アドバイザー、各種省エネに関するサービス）</t>
    <rPh sb="0" eb="2">
      <t>カンキョウ</t>
    </rPh>
    <rPh sb="2" eb="4">
      <t>チョウサ</t>
    </rPh>
    <rPh sb="5" eb="7">
      <t>ソクテイ</t>
    </rPh>
    <rPh sb="8" eb="10">
      <t>リクイキ</t>
    </rPh>
    <rPh sb="10" eb="12">
      <t>カンキョウ</t>
    </rPh>
    <rPh sb="12" eb="14">
      <t>チョウサ</t>
    </rPh>
    <rPh sb="15" eb="17">
      <t>カイイキ</t>
    </rPh>
    <rPh sb="17" eb="19">
      <t>カンキョウ</t>
    </rPh>
    <rPh sb="19" eb="21">
      <t>チョウサ</t>
    </rPh>
    <rPh sb="22" eb="24">
      <t>ミズベ</t>
    </rPh>
    <rPh sb="25" eb="27">
      <t>コクサイ</t>
    </rPh>
    <rPh sb="27" eb="29">
      <t>チョウサ</t>
    </rPh>
    <rPh sb="30" eb="32">
      <t>モウキン</t>
    </rPh>
    <rPh sb="32" eb="33">
      <t>ルイ</t>
    </rPh>
    <rPh sb="33" eb="35">
      <t>チョウサ</t>
    </rPh>
    <rPh sb="35" eb="36">
      <t>トウ</t>
    </rPh>
    <rPh sb="38" eb="40">
      <t>デンパ</t>
    </rPh>
    <rPh sb="40" eb="42">
      <t>ショウガイ</t>
    </rPh>
    <rPh sb="42" eb="44">
      <t>チョウサ</t>
    </rPh>
    <rPh sb="45" eb="47">
      <t>ジュウキョ</t>
    </rPh>
    <rPh sb="47" eb="49">
      <t>ヒョウジ</t>
    </rPh>
    <rPh sb="49" eb="51">
      <t>チョウサ</t>
    </rPh>
    <rPh sb="52" eb="54">
      <t>ジュウキョ</t>
    </rPh>
    <rPh sb="54" eb="56">
      <t>ヒョウジ</t>
    </rPh>
    <rPh sb="56" eb="58">
      <t>チョウサ</t>
    </rPh>
    <rPh sb="59" eb="61">
      <t>ジュウキョ</t>
    </rPh>
    <rPh sb="61" eb="63">
      <t>ヒョウジ</t>
    </rPh>
    <rPh sb="63" eb="65">
      <t>ダイチョウ</t>
    </rPh>
    <rPh sb="65" eb="67">
      <t>サクセイ</t>
    </rPh>
    <rPh sb="68" eb="70">
      <t>ジュウキョ</t>
    </rPh>
    <rPh sb="70" eb="72">
      <t>ヒョウジ</t>
    </rPh>
    <rPh sb="76" eb="78">
      <t>コウチク</t>
    </rPh>
    <rPh sb="80" eb="90">
      <t>３０４</t>
    </rPh>
    <rPh sb="91" eb="93">
      <t>コウキョウ</t>
    </rPh>
    <rPh sb="93" eb="95">
      <t>シセツ</t>
    </rPh>
    <rPh sb="95" eb="96">
      <t>トウ</t>
    </rPh>
    <rPh sb="96" eb="98">
      <t>コベツ</t>
    </rPh>
    <rPh sb="98" eb="100">
      <t>シセツ</t>
    </rPh>
    <rPh sb="101" eb="102">
      <t>カカ</t>
    </rPh>
    <rPh sb="103" eb="105">
      <t>チョウサ</t>
    </rPh>
    <rPh sb="106" eb="108">
      <t>テンケン</t>
    </rPh>
    <rPh sb="110" eb="112">
      <t>キョウリョウ</t>
    </rPh>
    <rPh sb="112" eb="114">
      <t>チョウサ</t>
    </rPh>
    <rPh sb="115" eb="117">
      <t>キョウリョウ</t>
    </rPh>
    <rPh sb="117" eb="119">
      <t>セッケイ</t>
    </rPh>
    <rPh sb="120" eb="122">
      <t>キョウリョウ</t>
    </rPh>
    <rPh sb="122" eb="124">
      <t>テンケン</t>
    </rPh>
    <rPh sb="125" eb="127">
      <t>キョウリョウ</t>
    </rPh>
    <rPh sb="127" eb="129">
      <t>ホシュウ</t>
    </rPh>
    <rPh sb="129" eb="131">
      <t>ホキョウ</t>
    </rPh>
    <rPh sb="131" eb="133">
      <t>セッケイ</t>
    </rPh>
    <rPh sb="134" eb="136">
      <t>キョウリョウ</t>
    </rPh>
    <rPh sb="136" eb="137">
      <t>チョウ</t>
    </rPh>
    <rPh sb="137" eb="140">
      <t>ジュミョウカ</t>
    </rPh>
    <rPh sb="140" eb="142">
      <t>ケイカク</t>
    </rPh>
    <rPh sb="144" eb="147">
      <t>ジョウスイドウ</t>
    </rPh>
    <rPh sb="147" eb="149">
      <t>ロウスイ</t>
    </rPh>
    <rPh sb="149" eb="151">
      <t>チョウサ</t>
    </rPh>
    <rPh sb="152" eb="154">
      <t>ジョウゲ</t>
    </rPh>
    <rPh sb="154" eb="156">
      <t>スイドウ</t>
    </rPh>
    <rPh sb="156" eb="158">
      <t>カンナイ</t>
    </rPh>
    <rPh sb="161" eb="163">
      <t>チョウサ</t>
    </rPh>
    <rPh sb="163" eb="164">
      <t>トウ</t>
    </rPh>
    <rPh sb="165" eb="168">
      <t>ゲスイドウ</t>
    </rPh>
    <rPh sb="173" eb="175">
      <t>チョウサ</t>
    </rPh>
    <rPh sb="186" eb="188">
      <t>ケイカク</t>
    </rPh>
    <rPh sb="189" eb="191">
      <t>チョウジュ</t>
    </rPh>
    <rPh sb="191" eb="192">
      <t>イノチ</t>
    </rPh>
    <rPh sb="192" eb="193">
      <t>カ</t>
    </rPh>
    <rPh sb="193" eb="195">
      <t>ケイカク</t>
    </rPh>
    <rPh sb="197" eb="199">
      <t>シジョウ</t>
    </rPh>
    <rPh sb="199" eb="201">
      <t>チョウサ</t>
    </rPh>
    <rPh sb="202" eb="204">
      <t>コウツウ</t>
    </rPh>
    <rPh sb="204" eb="205">
      <t>リョウ</t>
    </rPh>
    <rPh sb="205" eb="207">
      <t>チョウサ</t>
    </rPh>
    <rPh sb="207" eb="208">
      <t>トウ</t>
    </rPh>
    <rPh sb="209" eb="211">
      <t>シジョウ</t>
    </rPh>
    <rPh sb="211" eb="213">
      <t>チョウサ</t>
    </rPh>
    <rPh sb="219" eb="221">
      <t>チョウサ</t>
    </rPh>
    <rPh sb="222" eb="224">
      <t>コウツウ</t>
    </rPh>
    <rPh sb="224" eb="225">
      <t>リョウ</t>
    </rPh>
    <rPh sb="225" eb="227">
      <t>チョウサ</t>
    </rPh>
    <rPh sb="228" eb="230">
      <t>コウキョウ</t>
    </rPh>
    <rPh sb="230" eb="232">
      <t>コウツウ</t>
    </rPh>
    <rPh sb="232" eb="234">
      <t>ケイカク</t>
    </rPh>
    <rPh sb="236" eb="238">
      <t>ボウサイ</t>
    </rPh>
    <rPh sb="238" eb="240">
      <t>ケイカク</t>
    </rPh>
    <rPh sb="241" eb="243">
      <t>チイキ</t>
    </rPh>
    <rPh sb="243" eb="245">
      <t>ボウサイ</t>
    </rPh>
    <rPh sb="245" eb="247">
      <t>ケイカク</t>
    </rPh>
    <rPh sb="248" eb="250">
      <t>ギョウム</t>
    </rPh>
    <rPh sb="250" eb="252">
      <t>ケイゾク</t>
    </rPh>
    <rPh sb="252" eb="254">
      <t>ケイカク</t>
    </rPh>
    <rPh sb="260" eb="262">
      <t>コクド</t>
    </rPh>
    <rPh sb="262" eb="264">
      <t>キョウジン</t>
    </rPh>
    <rPh sb="264" eb="265">
      <t>カ</t>
    </rPh>
    <rPh sb="265" eb="267">
      <t>ケイカク</t>
    </rPh>
    <rPh sb="268" eb="270">
      <t>カクシュ</t>
    </rPh>
    <rPh sb="277" eb="279">
      <t>トシ</t>
    </rPh>
    <rPh sb="279" eb="281">
      <t>ケイカク</t>
    </rPh>
    <rPh sb="281" eb="283">
      <t>チョウサ</t>
    </rPh>
    <rPh sb="284" eb="286">
      <t>トシ</t>
    </rPh>
    <rPh sb="286" eb="288">
      <t>ケイカク</t>
    </rPh>
    <rPh sb="288" eb="290">
      <t>キソ</t>
    </rPh>
    <rPh sb="290" eb="292">
      <t>チョウサ</t>
    </rPh>
    <rPh sb="293" eb="296">
      <t>キケンド</t>
    </rPh>
    <rPh sb="296" eb="298">
      <t>ハンテイ</t>
    </rPh>
    <rPh sb="298" eb="300">
      <t>チョウサ</t>
    </rPh>
    <rPh sb="301" eb="303">
      <t>エンショウ</t>
    </rPh>
    <rPh sb="312" eb="313">
      <t>ア</t>
    </rPh>
    <rPh sb="314" eb="315">
      <t>ヤ</t>
    </rPh>
    <rPh sb="315" eb="317">
      <t>ジッタイ</t>
    </rPh>
    <rPh sb="317" eb="319">
      <t>チョウサ</t>
    </rPh>
    <rPh sb="320" eb="321">
      <t>ア</t>
    </rPh>
    <rPh sb="322" eb="323">
      <t>ヤ</t>
    </rPh>
    <rPh sb="323" eb="324">
      <t>トウ</t>
    </rPh>
    <rPh sb="324" eb="326">
      <t>タイサク</t>
    </rPh>
    <rPh sb="326" eb="328">
      <t>ケイカク</t>
    </rPh>
    <rPh sb="328" eb="330">
      <t>サクテイ</t>
    </rPh>
    <rPh sb="330" eb="332">
      <t>シエン</t>
    </rPh>
    <rPh sb="334" eb="336">
      <t>ケイカク</t>
    </rPh>
    <rPh sb="336" eb="338">
      <t>サクテイ</t>
    </rPh>
    <rPh sb="339" eb="341">
      <t>ソウゴウ</t>
    </rPh>
    <rPh sb="341" eb="343">
      <t>ケイカク</t>
    </rPh>
    <rPh sb="344" eb="346">
      <t>トシ</t>
    </rPh>
    <rPh sb="346" eb="348">
      <t>ケイカク</t>
    </rPh>
    <rPh sb="356" eb="357">
      <t>ミドリ</t>
    </rPh>
    <rPh sb="358" eb="360">
      <t>キホン</t>
    </rPh>
    <rPh sb="360" eb="362">
      <t>ケイカク</t>
    </rPh>
    <rPh sb="363" eb="365">
      <t>コウキョウ</t>
    </rPh>
    <rPh sb="365" eb="367">
      <t>シセツ</t>
    </rPh>
    <rPh sb="367" eb="368">
      <t>トウ</t>
    </rPh>
    <rPh sb="368" eb="370">
      <t>ソウゴウ</t>
    </rPh>
    <rPh sb="370" eb="372">
      <t>カンリ</t>
    </rPh>
    <rPh sb="372" eb="374">
      <t>ケイカク</t>
    </rPh>
    <rPh sb="375" eb="377">
      <t>リッチ</t>
    </rPh>
    <rPh sb="377" eb="380">
      <t>テキセイカ</t>
    </rPh>
    <rPh sb="380" eb="382">
      <t>ケイカク</t>
    </rPh>
    <rPh sb="388" eb="390">
      <t>ケイカク</t>
    </rPh>
    <rPh sb="391" eb="393">
      <t>トシ</t>
    </rPh>
    <rPh sb="393" eb="395">
      <t>リョッカ</t>
    </rPh>
    <rPh sb="395" eb="397">
      <t>ケイカク</t>
    </rPh>
    <rPh sb="398" eb="401">
      <t>テイタンソ</t>
    </rPh>
    <rPh sb="406" eb="408">
      <t>ケイカク</t>
    </rPh>
    <rPh sb="411" eb="413">
      <t>ショリ</t>
    </rPh>
    <rPh sb="413" eb="415">
      <t>ケイカク</t>
    </rPh>
    <rPh sb="416" eb="418">
      <t>サイガイ</t>
    </rPh>
    <rPh sb="418" eb="421">
      <t>ハイキブツ</t>
    </rPh>
    <rPh sb="421" eb="423">
      <t>ケイカク</t>
    </rPh>
    <rPh sb="424" eb="425">
      <t>ア</t>
    </rPh>
    <rPh sb="445" eb="447">
      <t>ケイカン</t>
    </rPh>
    <rPh sb="447" eb="449">
      <t>ケイカク</t>
    </rPh>
    <rPh sb="450" eb="451">
      <t>ム</t>
    </rPh>
    <rPh sb="451" eb="453">
      <t>デンチュウ</t>
    </rPh>
    <rPh sb="453" eb="454">
      <t>カ</t>
    </rPh>
    <rPh sb="454" eb="456">
      <t>ケイカク</t>
    </rPh>
    <rPh sb="458" eb="460">
      <t>ギョウセイ</t>
    </rPh>
    <rPh sb="468" eb="470">
      <t>ソウゴウ</t>
    </rPh>
    <rPh sb="470" eb="472">
      <t>ケイカク</t>
    </rPh>
    <rPh sb="473" eb="475">
      <t>ソウゴウ</t>
    </rPh>
    <rPh sb="475" eb="477">
      <t>センリャク</t>
    </rPh>
    <rPh sb="479" eb="481">
      <t>コウキョウ</t>
    </rPh>
    <rPh sb="481" eb="483">
      <t>シセツ</t>
    </rPh>
    <rPh sb="489" eb="491">
      <t>ケイカク</t>
    </rPh>
    <rPh sb="491" eb="493">
      <t>サクテイ</t>
    </rPh>
    <rPh sb="494" eb="496">
      <t>コウキョウ</t>
    </rPh>
    <rPh sb="496" eb="498">
      <t>シセツ</t>
    </rPh>
    <rPh sb="498" eb="499">
      <t>トウ</t>
    </rPh>
    <rPh sb="499" eb="501">
      <t>ソウゴウ</t>
    </rPh>
    <rPh sb="501" eb="503">
      <t>カンリ</t>
    </rPh>
    <rPh sb="503" eb="505">
      <t>ケイカク</t>
    </rPh>
    <rPh sb="506" eb="508">
      <t>コウキョウ</t>
    </rPh>
    <rPh sb="508" eb="510">
      <t>シセツ</t>
    </rPh>
    <rPh sb="510" eb="513">
      <t>サイハイチ</t>
    </rPh>
    <rPh sb="513" eb="515">
      <t>ケイカク</t>
    </rPh>
    <rPh sb="516" eb="518">
      <t>アキヤ</t>
    </rPh>
    <rPh sb="518" eb="520">
      <t>ジッタイ</t>
    </rPh>
    <rPh sb="520" eb="522">
      <t>チョウサ</t>
    </rPh>
    <rPh sb="522" eb="523">
      <t>オヨ</t>
    </rPh>
    <rPh sb="524" eb="526">
      <t>アキヤ</t>
    </rPh>
    <rPh sb="526" eb="527">
      <t>トウ</t>
    </rPh>
    <rPh sb="527" eb="529">
      <t>タイサク</t>
    </rPh>
    <rPh sb="529" eb="531">
      <t>ケイカク</t>
    </rPh>
    <rPh sb="531" eb="533">
      <t>サクテイ</t>
    </rPh>
    <rPh sb="533" eb="535">
      <t>シエン</t>
    </rPh>
    <rPh sb="543" eb="545">
      <t>カンレン</t>
    </rPh>
    <rPh sb="545" eb="547">
      <t>チョウサ</t>
    </rPh>
    <rPh sb="548" eb="550">
      <t>ケイカク</t>
    </rPh>
    <rPh sb="558" eb="560">
      <t>ギョウム</t>
    </rPh>
    <rPh sb="562" eb="564">
      <t>ケイエイ</t>
    </rPh>
    <rPh sb="576" eb="579">
      <t>ジチタイ</t>
    </rPh>
    <rPh sb="579" eb="582">
      <t>ケンゼンカ</t>
    </rPh>
    <rPh sb="582" eb="584">
      <t>ケイカク</t>
    </rPh>
    <rPh sb="585" eb="587">
      <t>アキヤ</t>
    </rPh>
    <rPh sb="605" eb="608">
      <t>トウゴウガタ</t>
    </rPh>
    <rPh sb="611" eb="613">
      <t>チョウサ</t>
    </rPh>
    <rPh sb="614" eb="616">
      <t>ケイカク</t>
    </rPh>
    <rPh sb="618" eb="620">
      <t>カイケイ</t>
    </rPh>
    <rPh sb="629" eb="632">
      <t>コウカイケイ</t>
    </rPh>
    <rPh sb="632" eb="634">
      <t>コテイ</t>
    </rPh>
    <rPh sb="634" eb="636">
      <t>シサン</t>
    </rPh>
    <rPh sb="636" eb="638">
      <t>ダイチョウ</t>
    </rPh>
    <rPh sb="639" eb="642">
      <t>ゲスイドウ</t>
    </rPh>
    <rPh sb="642" eb="643">
      <t>ホウ</t>
    </rPh>
    <rPh sb="643" eb="646">
      <t>テキヨウカ</t>
    </rPh>
    <rPh sb="650" eb="651">
      <t>タ</t>
    </rPh>
    <rPh sb="652" eb="654">
      <t>リクジョウ</t>
    </rPh>
    <rPh sb="655" eb="657">
      <t>エンガン</t>
    </rPh>
    <rPh sb="658" eb="660">
      <t>コウワン</t>
    </rPh>
    <rPh sb="662" eb="664">
      <t>ヨウジョウ</t>
    </rPh>
    <rPh sb="664" eb="666">
      <t>フウリョク</t>
    </rPh>
    <rPh sb="666" eb="668">
      <t>ハツデン</t>
    </rPh>
    <rPh sb="668" eb="670">
      <t>ドウニュウ</t>
    </rPh>
    <rPh sb="670" eb="673">
      <t>カノウセイ</t>
    </rPh>
    <rPh sb="673" eb="675">
      <t>チョウサ</t>
    </rPh>
    <rPh sb="676" eb="678">
      <t>ドウニュウ</t>
    </rPh>
    <rPh sb="678" eb="680">
      <t>シエン</t>
    </rPh>
    <rPh sb="681" eb="683">
      <t>フウリョク</t>
    </rPh>
    <rPh sb="683" eb="685">
      <t>ハツデン</t>
    </rPh>
    <rPh sb="686" eb="687">
      <t>カン</t>
    </rPh>
    <rPh sb="687" eb="688">
      <t>レン</t>
    </rPh>
    <rPh sb="690" eb="692">
      <t>カンキョウ</t>
    </rPh>
    <rPh sb="692" eb="694">
      <t>エイキョウ</t>
    </rPh>
    <rPh sb="694" eb="696">
      <t>ケイカク</t>
    </rPh>
    <rPh sb="702" eb="703">
      <t>フ</t>
    </rPh>
    <rPh sb="703" eb="704">
      <t>ゾン</t>
    </rPh>
    <rPh sb="704" eb="705">
      <t>リョウ</t>
    </rPh>
    <rPh sb="712" eb="714">
      <t>チョウサ</t>
    </rPh>
    <rPh sb="715" eb="717">
      <t>ハツデン</t>
    </rPh>
    <rPh sb="717" eb="720">
      <t>ジギョウカ</t>
    </rPh>
    <rPh sb="720" eb="722">
      <t>シエン</t>
    </rPh>
    <rPh sb="730" eb="732">
      <t>カイハツ</t>
    </rPh>
    <rPh sb="732" eb="734">
      <t>シエン</t>
    </rPh>
    <rPh sb="756" eb="757">
      <t>カン</t>
    </rPh>
    <rPh sb="759" eb="761">
      <t>チョウサ</t>
    </rPh>
    <rPh sb="765" eb="767">
      <t>セッケイ</t>
    </rPh>
    <rPh sb="768" eb="770">
      <t>ドウニュウ</t>
    </rPh>
    <rPh sb="770" eb="772">
      <t>シエン</t>
    </rPh>
    <rPh sb="780" eb="782">
      <t>カクシュ</t>
    </rPh>
    <rPh sb="782" eb="783">
      <t>ショウ</t>
    </rPh>
    <rPh sb="786" eb="787">
      <t>カン</t>
    </rPh>
    <rPh sb="794" eb="795">
      <t>ア</t>
    </rPh>
    <rPh sb="815" eb="817">
      <t>ホソウ</t>
    </rPh>
    <rPh sb="817" eb="819">
      <t>チョウサ</t>
    </rPh>
    <rPh sb="820" eb="822">
      <t>ロメン</t>
    </rPh>
    <rPh sb="822" eb="823">
      <t>シタ</t>
    </rPh>
    <rPh sb="823" eb="825">
      <t>クウドウ</t>
    </rPh>
    <rPh sb="825" eb="827">
      <t>チョウサ</t>
    </rPh>
    <rPh sb="828" eb="830">
      <t>ドウロ</t>
    </rPh>
    <rPh sb="834" eb="836">
      <t>テンケン</t>
    </rPh>
    <rPh sb="842" eb="844">
      <t>ノリメン</t>
    </rPh>
    <rPh sb="845" eb="847">
      <t>フゾク</t>
    </rPh>
    <rPh sb="847" eb="848">
      <t>ブツ</t>
    </rPh>
    <rPh sb="849" eb="851">
      <t>ドウロ</t>
    </rPh>
    <rPh sb="851" eb="853">
      <t>セッケイ</t>
    </rPh>
    <rPh sb="854" eb="856">
      <t>チシツ</t>
    </rPh>
    <rPh sb="856" eb="858">
      <t>チョウサ</t>
    </rPh>
    <rPh sb="859" eb="861">
      <t>コウエン</t>
    </rPh>
    <rPh sb="861" eb="863">
      <t>リョクチ</t>
    </rPh>
    <rPh sb="863" eb="865">
      <t>セッケイ</t>
    </rPh>
    <rPh sb="866" eb="868">
      <t>エキマエ</t>
    </rPh>
    <rPh sb="868" eb="870">
      <t>ヒロバ</t>
    </rPh>
    <rPh sb="870" eb="872">
      <t>チョウサ</t>
    </rPh>
    <rPh sb="872" eb="874">
      <t>セッケイ</t>
    </rPh>
    <rPh sb="875" eb="877">
      <t>カセン</t>
    </rPh>
    <rPh sb="878" eb="880">
      <t>コウワン</t>
    </rPh>
    <rPh sb="881" eb="883">
      <t>カイガン</t>
    </rPh>
    <rPh sb="883" eb="885">
      <t>チョウサ</t>
    </rPh>
    <rPh sb="885" eb="887">
      <t>セッケイ</t>
    </rPh>
    <rPh sb="888" eb="890">
      <t>コウギョウ</t>
    </rPh>
    <rPh sb="890" eb="892">
      <t>ダンチ</t>
    </rPh>
    <rPh sb="892" eb="894">
      <t>チョウサ</t>
    </rPh>
    <rPh sb="895" eb="897">
      <t>ケイカク</t>
    </rPh>
    <rPh sb="898" eb="900">
      <t>セッケイ</t>
    </rPh>
    <rPh sb="901" eb="903">
      <t>シンリン</t>
    </rPh>
    <rPh sb="903" eb="905">
      <t>シゲン</t>
    </rPh>
    <rPh sb="905" eb="907">
      <t>チョウサ</t>
    </rPh>
    <rPh sb="908" eb="910">
      <t>カイセキ</t>
    </rPh>
    <rPh sb="912" eb="914">
      <t>コウクウ</t>
    </rPh>
    <rPh sb="914" eb="916">
      <t>シャシン</t>
    </rPh>
    <rPh sb="916" eb="918">
      <t>サツエイ</t>
    </rPh>
    <rPh sb="923" eb="925">
      <t>ケイソク</t>
    </rPh>
    <rPh sb="926" eb="928">
      <t>カイセキ</t>
    </rPh>
    <rPh sb="933" eb="935">
      <t>コウクウ</t>
    </rPh>
    <rPh sb="935" eb="937">
      <t>シャシン</t>
    </rPh>
    <rPh sb="937" eb="939">
      <t>サツエイ</t>
    </rPh>
    <rPh sb="946" eb="948">
      <t>シャシン</t>
    </rPh>
    <rPh sb="948" eb="950">
      <t>サツエイ</t>
    </rPh>
    <rPh sb="955" eb="957">
      <t>イドウ</t>
    </rPh>
    <rPh sb="957" eb="959">
      <t>ケイソク</t>
    </rPh>
    <rPh sb="959" eb="961">
      <t>シャリョウ</t>
    </rPh>
    <rPh sb="965" eb="967">
      <t>シャシン</t>
    </rPh>
    <rPh sb="967" eb="969">
      <t>サツエイ</t>
    </rPh>
    <rPh sb="969" eb="970">
      <t>オヨ</t>
    </rPh>
    <rPh sb="975" eb="977">
      <t>ケイソク</t>
    </rPh>
    <rPh sb="979" eb="981">
      <t>チズ</t>
    </rPh>
    <rPh sb="981" eb="983">
      <t>サクセイ</t>
    </rPh>
    <rPh sb="984" eb="986">
      <t>トシ</t>
    </rPh>
    <rPh sb="986" eb="988">
      <t>ケイカク</t>
    </rPh>
    <rPh sb="988" eb="989">
      <t>ズ</t>
    </rPh>
    <rPh sb="989" eb="990">
      <t>トウ</t>
    </rPh>
    <rPh sb="990" eb="992">
      <t>ホウテイ</t>
    </rPh>
    <rPh sb="992" eb="994">
      <t>トショ</t>
    </rPh>
    <rPh sb="995" eb="997">
      <t>サクセイ</t>
    </rPh>
    <rPh sb="998" eb="1000">
      <t>スウチ</t>
    </rPh>
    <rPh sb="1000" eb="1003">
      <t>チケイズ</t>
    </rPh>
    <rPh sb="1004" eb="1006">
      <t>カンナイ</t>
    </rPh>
    <rPh sb="1006" eb="1007">
      <t>ズ</t>
    </rPh>
    <rPh sb="1007" eb="1008">
      <t>トウ</t>
    </rPh>
    <rPh sb="1008" eb="1010">
      <t>サクセイ</t>
    </rPh>
    <rPh sb="1011" eb="1013">
      <t>シュウセイ</t>
    </rPh>
    <rPh sb="1014" eb="1016">
      <t>ボウサイ</t>
    </rPh>
    <rPh sb="1027" eb="1029">
      <t>サクセイ</t>
    </rPh>
    <rPh sb="1035" eb="1037">
      <t>カイハツ</t>
    </rPh>
    <rPh sb="1038" eb="1042">
      <t>ホシュウンヨウ</t>
    </rPh>
    <rPh sb="1043" eb="1045">
      <t>チリ</t>
    </rPh>
    <rPh sb="1045" eb="1047">
      <t>ジョウホウ</t>
    </rPh>
    <rPh sb="1056" eb="1058">
      <t>カイハツ</t>
    </rPh>
    <rPh sb="1058" eb="1062">
      <t>ホシュウンヨウ</t>
    </rPh>
    <rPh sb="1064" eb="1068">
      <t>デンサンショリ</t>
    </rPh>
    <rPh sb="1072" eb="1074">
      <t>ニュウリョク</t>
    </rPh>
    <rPh sb="1075" eb="1077">
      <t>カクシュ</t>
    </rPh>
    <rPh sb="1077" eb="1079">
      <t>デンサン</t>
    </rPh>
    <rPh sb="1079" eb="1081">
      <t>ショリ</t>
    </rPh>
    <rPh sb="1082" eb="1084">
      <t>チリ</t>
    </rPh>
    <rPh sb="1084" eb="1086">
      <t>ジョウホウ</t>
    </rPh>
    <rPh sb="1087" eb="1088">
      <t>カン</t>
    </rPh>
    <rPh sb="1093" eb="1095">
      <t>ニュウリョク</t>
    </rPh>
    <rPh sb="1097" eb="1107">
      <t>７０６</t>
    </rPh>
    <rPh sb="1115" eb="1117">
      <t>コウクウ</t>
    </rPh>
    <rPh sb="1117" eb="1119">
      <t>シャシン</t>
    </rPh>
    <rPh sb="1120" eb="1122">
      <t>カクシュ</t>
    </rPh>
    <rPh sb="1122" eb="1124">
      <t>ダイチョウ</t>
    </rPh>
    <rPh sb="1144" eb="1146">
      <t>チリ</t>
    </rPh>
    <rPh sb="1146" eb="1148">
      <t>ジョウホウ</t>
    </rPh>
    <rPh sb="1157" eb="1158">
      <t>ヨウ</t>
    </rPh>
    <rPh sb="1159" eb="1161">
      <t>チンタイ</t>
    </rPh>
    <rPh sb="1162" eb="1164">
      <t>ハンバイ</t>
    </rPh>
    <rPh sb="1185" eb="1187">
      <t>キキ</t>
    </rPh>
    <rPh sb="1188" eb="1192">
      <t>チリジョウホウ</t>
    </rPh>
    <rPh sb="1201" eb="1202">
      <t>ヨウ</t>
    </rPh>
    <rPh sb="1209" eb="1211">
      <t>チンタイ</t>
    </rPh>
    <rPh sb="1213" eb="1216">
      <t>フドウサン</t>
    </rPh>
    <rPh sb="1216" eb="1218">
      <t>カンテイ</t>
    </rPh>
    <rPh sb="1219" eb="1221">
      <t>カオク</t>
    </rPh>
    <rPh sb="1221" eb="1223">
      <t>チョウサ</t>
    </rPh>
    <rPh sb="1224" eb="1226">
      <t>カオク</t>
    </rPh>
    <rPh sb="1226" eb="1228">
      <t>ゼントウ</t>
    </rPh>
    <rPh sb="1228" eb="1230">
      <t>チョウサ</t>
    </rPh>
    <rPh sb="1231" eb="1233">
      <t>カオク</t>
    </rPh>
    <rPh sb="1233" eb="1235">
      <t>ヒョウカ</t>
    </rPh>
    <rPh sb="1237" eb="1239">
      <t>デンリョク</t>
    </rPh>
    <rPh sb="1239" eb="1241">
      <t>キョウキュウ</t>
    </rPh>
    <rPh sb="1242" eb="1244">
      <t>コウニュウ</t>
    </rPh>
    <rPh sb="1249" eb="1251">
      <t>チイキ</t>
    </rPh>
    <rPh sb="1251" eb="1252">
      <t>シン</t>
    </rPh>
    <rPh sb="1252" eb="1254">
      <t>デンリョク</t>
    </rPh>
    <rPh sb="1256" eb="1258">
      <t>コウアツ</t>
    </rPh>
    <rPh sb="1258" eb="1260">
      <t>イッカツ</t>
    </rPh>
    <rPh sb="1260" eb="1262">
      <t>ジュデン</t>
    </rPh>
    <rPh sb="1262" eb="1264">
      <t>ドウニュウ</t>
    </rPh>
    <rPh sb="1264" eb="1266">
      <t>ケイカク</t>
    </rPh>
    <rPh sb="1267" eb="1269">
      <t>シエン</t>
    </rPh>
    <rPh sb="1270" eb="1272">
      <t>チョウサ</t>
    </rPh>
    <rPh sb="1273" eb="1276">
      <t>ブンサンガタ</t>
    </rPh>
    <rPh sb="1282" eb="1284">
      <t>ドウニュウ</t>
    </rPh>
    <rPh sb="1284" eb="1286">
      <t>ケイカク</t>
    </rPh>
    <rPh sb="1290" eb="1293">
      <t>ジギョウカ</t>
    </rPh>
    <rPh sb="1293" eb="1295">
      <t>シエン</t>
    </rPh>
    <phoneticPr fontId="0"/>
  </si>
  <si>
    <t>電気、下水道施設維持管理、上水道施設維持管理、ポンプ設備保守管理、道路照明施設</t>
    <rPh sb="0" eb="2">
      <t>デンキ</t>
    </rPh>
    <rPh sb="3" eb="6">
      <t xml:space="preserve">_x0002__x0006__x0004__x0002_	</t>
    </rPh>
    <rPh sb="6" eb="8">
      <t>_x0006__x0002__x000C_</t>
    </rPh>
    <rPh sb="8" eb="10">
      <t xml:space="preserve">	_x0003_</t>
    </rPh>
    <rPh sb="10" eb="12">
      <t>_x0011__x000C__x0002_</t>
    </rPh>
    <rPh sb="13" eb="16">
      <t>_x0014__x000E__x0002__x0016__x0010__x0002__x0019_</t>
    </rPh>
    <rPh sb="16" eb="18">
      <t xml:space="preserve">_x0013__x0003_ </t>
    </rPh>
    <rPh sb="18" eb="20">
      <t>_x0016__x0002_</t>
    </rPh>
    <rPh sb="20" eb="22">
      <t>#_x0018__x0002_</t>
    </rPh>
    <rPh sb="26" eb="28">
      <t>%_x001A__x0002_</t>
    </rPh>
    <rPh sb="28" eb="30">
      <t>( _x0002_</t>
    </rPh>
    <rPh sb="30" eb="32">
      <t>+"_x0002_</t>
    </rPh>
    <rPh sb="33" eb="35">
      <t>_x0002_B3</t>
    </rPh>
    <rPh sb="35" eb="37">
      <t>_x0002_E5_x0002_J</t>
    </rPh>
    <rPh sb="37" eb="39">
      <t/>
    </rPh>
    <phoneticPr fontId="0"/>
  </si>
  <si>
    <t>機警（機械警備業務）、人警（常駐警備業務、イベント警備等）、その他賃貸（AEDの賃貸借）</t>
    <rPh sb="3" eb="5">
      <t>キカイ</t>
    </rPh>
    <rPh sb="5" eb="7">
      <t>ケイビ</t>
    </rPh>
    <rPh sb="7" eb="9">
      <t>ギョウム</t>
    </rPh>
    <rPh sb="14" eb="16">
      <t>ジョウチュウ</t>
    </rPh>
    <rPh sb="16" eb="18">
      <t>ケイビ</t>
    </rPh>
    <rPh sb="18" eb="20">
      <t>ギョウム</t>
    </rPh>
    <rPh sb="25" eb="27">
      <t>ケイビ</t>
    </rPh>
    <rPh sb="27" eb="28">
      <t>トウ</t>
    </rPh>
    <rPh sb="32" eb="33">
      <t>タ</t>
    </rPh>
    <rPh sb="33" eb="35">
      <t>チンタイ</t>
    </rPh>
    <rPh sb="40" eb="43">
      <t>チンタイシャク</t>
    </rPh>
    <phoneticPr fontId="0"/>
  </si>
  <si>
    <t>建物・施設の維持管理
賃貸（リース・レンタル）</t>
    <rPh sb="11" eb="13">
      <t>チンタイ</t>
    </rPh>
    <phoneticPr fontId="0"/>
  </si>
  <si>
    <t>調査・測定
各種業務代行、人材派遣
廃棄物処分・引き取り、リサイクル</t>
    <rPh sb="0" eb="2">
      <t>チョウサ</t>
    </rPh>
    <rPh sb="3" eb="5">
      <t>ソクテイ</t>
    </rPh>
    <rPh sb="6" eb="12">
      <t>カクシュギョウムダイコウ</t>
    </rPh>
    <rPh sb="13" eb="17">
      <t>ジンザイハケン</t>
    </rPh>
    <rPh sb="18" eb="23">
      <t>ハイキブツショブン</t>
    </rPh>
    <rPh sb="24" eb="25">
      <t>ヒ</t>
    </rPh>
    <rPh sb="26" eb="27">
      <t>ト</t>
    </rPh>
    <phoneticPr fontId="0"/>
  </si>
  <si>
    <t>通信機器、音響・映像設備、電話交換設備、システム開発・保守運用、通信・インターネットサービス</t>
    <rPh sb="0" eb="2">
      <t>ツウシン</t>
    </rPh>
    <rPh sb="2" eb="4">
      <t>キキ</t>
    </rPh>
    <rPh sb="5" eb="7">
      <t>オンキョウ</t>
    </rPh>
    <rPh sb="8" eb="10">
      <t>エイゾウ</t>
    </rPh>
    <rPh sb="10" eb="12">
      <t>セツビ</t>
    </rPh>
    <rPh sb="13" eb="15">
      <t>デンワ</t>
    </rPh>
    <rPh sb="15" eb="17">
      <t>コウカン</t>
    </rPh>
    <rPh sb="17" eb="19">
      <t>セツビ</t>
    </rPh>
    <rPh sb="24" eb="26">
      <t>カイハツ</t>
    </rPh>
    <rPh sb="27" eb="29">
      <t>ホシュ</t>
    </rPh>
    <rPh sb="29" eb="31">
      <t>ウンヨウ</t>
    </rPh>
    <rPh sb="32" eb="34">
      <t>ツウシン</t>
    </rPh>
    <phoneticPr fontId="0"/>
  </si>
  <si>
    <t>印刷物企画・制作（広報誌等の企画・発行）、広告宣伝業務（広報誌等への広告掲載・広告募集）、システム開発・保守運用（システム開発・保守（AIチャトボットやアプリ等）、ホームページ保守、デジタルサイネージの作成・設置・保守及び広告掲載）、ホームページ作成、その他（ふるさと納税事務一括代行）その他（配布業務委託）</t>
    <rPh sb="0" eb="3">
      <t>インサツブツ</t>
    </rPh>
    <rPh sb="3" eb="5">
      <t>キカク</t>
    </rPh>
    <rPh sb="6" eb="8">
      <t>セイサク</t>
    </rPh>
    <rPh sb="14" eb="16">
      <t>キカク</t>
    </rPh>
    <rPh sb="17" eb="19">
      <t>ハッコウ</t>
    </rPh>
    <rPh sb="21" eb="23">
      <t>コウコク</t>
    </rPh>
    <rPh sb="23" eb="25">
      <t>センデン</t>
    </rPh>
    <rPh sb="25" eb="27">
      <t>ギョウム</t>
    </rPh>
    <rPh sb="28" eb="31">
      <t>コウホウシ</t>
    </rPh>
    <rPh sb="31" eb="32">
      <t>トウ</t>
    </rPh>
    <rPh sb="34" eb="36">
      <t>コウコク</t>
    </rPh>
    <rPh sb="36" eb="38">
      <t>ケイサイ</t>
    </rPh>
    <rPh sb="39" eb="41">
      <t>コウコク</t>
    </rPh>
    <rPh sb="41" eb="43">
      <t>ボシュウ</t>
    </rPh>
    <rPh sb="45" eb="56">
      <t>７０１</t>
    </rPh>
    <rPh sb="61" eb="63">
      <t>カイハツ</t>
    </rPh>
    <rPh sb="64" eb="66">
      <t>ホシュ</t>
    </rPh>
    <rPh sb="79" eb="80">
      <t>トウ</t>
    </rPh>
    <rPh sb="88" eb="90">
      <t>ホシュ</t>
    </rPh>
    <rPh sb="101" eb="103">
      <t>サクセイ</t>
    </rPh>
    <rPh sb="104" eb="106">
      <t>セッチ</t>
    </rPh>
    <rPh sb="107" eb="109">
      <t>ホシュ</t>
    </rPh>
    <rPh sb="109" eb="110">
      <t>オヨ</t>
    </rPh>
    <rPh sb="111" eb="113">
      <t>コウコク</t>
    </rPh>
    <rPh sb="113" eb="115">
      <t>ケイサイ</t>
    </rPh>
    <rPh sb="123" eb="125">
      <t>サクセイ</t>
    </rPh>
    <rPh sb="128" eb="129">
      <t>タ</t>
    </rPh>
    <rPh sb="134" eb="136">
      <t>ノウゼイ</t>
    </rPh>
    <rPh sb="136" eb="138">
      <t>ジム</t>
    </rPh>
    <rPh sb="138" eb="140">
      <t>イッカツ</t>
    </rPh>
    <rPh sb="140" eb="142">
      <t>ダイコウ</t>
    </rPh>
    <rPh sb="145" eb="146">
      <t>タ</t>
    </rPh>
    <rPh sb="147" eb="151">
      <t>ハイフギョウム</t>
    </rPh>
    <rPh sb="151" eb="153">
      <t>イタク</t>
    </rPh>
    <phoneticPr fontId="0"/>
  </si>
  <si>
    <t>システム開発・保守運用、電算処理・データ入力</t>
    <rPh sb="0" eb="11">
      <t>７０１</t>
    </rPh>
    <rPh sb="12" eb="14">
      <t>デンサン</t>
    </rPh>
    <rPh sb="14" eb="16">
      <t>ショリ</t>
    </rPh>
    <rPh sb="20" eb="22">
      <t>ニュウリョク</t>
    </rPh>
    <phoneticPr fontId="0"/>
  </si>
  <si>
    <t>消防（消防用設備点検・防火対象物点検）、建築物調査・定期点検（防火設備定期点検）、その他（消火器リサイクル収集・運搬）</t>
    <rPh sb="0" eb="2">
      <t>００６</t>
    </rPh>
    <rPh sb="3" eb="6">
      <t>ショウボウヨウ</t>
    </rPh>
    <rPh sb="6" eb="8">
      <t>セツビ</t>
    </rPh>
    <rPh sb="8" eb="10">
      <t>テンケン</t>
    </rPh>
    <rPh sb="11" eb="13">
      <t>ボウカ</t>
    </rPh>
    <rPh sb="13" eb="16">
      <t>タイショウブツ</t>
    </rPh>
    <rPh sb="16" eb="18">
      <t>テンケン</t>
    </rPh>
    <rPh sb="20" eb="23">
      <t>ケンチクブツ</t>
    </rPh>
    <rPh sb="23" eb="25">
      <t>チョウサ</t>
    </rPh>
    <rPh sb="26" eb="28">
      <t>テイキ</t>
    </rPh>
    <rPh sb="28" eb="30">
      <t>テンケン</t>
    </rPh>
    <rPh sb="31" eb="32">
      <t>ボウ</t>
    </rPh>
    <rPh sb="32" eb="33">
      <t>カ</t>
    </rPh>
    <rPh sb="33" eb="35">
      <t>セツビ</t>
    </rPh>
    <rPh sb="35" eb="39">
      <t>テイキテンケン</t>
    </rPh>
    <rPh sb="43" eb="44">
      <t>タ</t>
    </rPh>
    <rPh sb="45" eb="48">
      <t>ショウカキ</t>
    </rPh>
    <rPh sb="53" eb="55">
      <t>シュウシュウ</t>
    </rPh>
    <rPh sb="56" eb="58">
      <t>ウンパン</t>
    </rPh>
    <phoneticPr fontId="0"/>
  </si>
  <si>
    <t>建物・施設の維持管理
調査・測定
廃棄物処分・引取り、リサイクル</t>
    <rPh sb="0" eb="10">
      <t>０</t>
    </rPh>
    <rPh sb="11" eb="13">
      <t>チョウサ</t>
    </rPh>
    <rPh sb="14" eb="16">
      <t>ソクテイ</t>
    </rPh>
    <rPh sb="17" eb="32">
      <t>１０</t>
    </rPh>
    <phoneticPr fontId="0"/>
  </si>
  <si>
    <t>8010401050783</t>
  </si>
  <si>
    <t>フジツウソウケン</t>
  </si>
  <si>
    <t>（株）富士通総研</t>
    <rPh sb="0" eb="3">
      <t>カブ</t>
    </rPh>
    <rPh sb="3" eb="6">
      <t>フジツウ</t>
    </rPh>
    <rPh sb="6" eb="8">
      <t>ソウケン</t>
    </rPh>
    <phoneticPr fontId="0"/>
  </si>
  <si>
    <t>東京都大田区新蒲田1-17-25</t>
    <rPh sb="0" eb="3">
      <t>トウキョウト</t>
    </rPh>
    <rPh sb="3" eb="6">
      <t>オオタク</t>
    </rPh>
    <rPh sb="6" eb="9">
      <t>シンカマタ</t>
    </rPh>
    <phoneticPr fontId="0"/>
  </si>
  <si>
    <t>03-6424-6752</t>
  </si>
  <si>
    <t>市場調査・交通量調査等、防災計画、都市計画調査、計画策定、行政コンサルタント、公共施設マネジメント計画策定、経営・ＩＴコンサルティング、会計コンサルティング、その他（業務量調査等）、システム開発・保守運用（各種ソフトやシステムの開発保守）、通信・インターネットサービス、その他（情報化に係るコンサルティング）、情報セキュリティ監査、その他（防災訓練等）</t>
    <rPh sb="83" eb="88">
      <t>ギョウムリョウチョウサ</t>
    </rPh>
    <rPh sb="88" eb="89">
      <t>トウ</t>
    </rPh>
    <rPh sb="103" eb="105">
      <t>カクシュ</t>
    </rPh>
    <rPh sb="114" eb="116">
      <t>カイハツ</t>
    </rPh>
    <rPh sb="116" eb="118">
      <t>ホシュ</t>
    </rPh>
    <rPh sb="137" eb="138">
      <t>タ</t>
    </rPh>
    <rPh sb="139" eb="142">
      <t>ジョウホウカ</t>
    </rPh>
    <rPh sb="143" eb="144">
      <t>カカワ</t>
    </rPh>
    <rPh sb="155" eb="157">
      <t>ジョウホウ</t>
    </rPh>
    <rPh sb="163" eb="165">
      <t>カンサ</t>
    </rPh>
    <rPh sb="168" eb="169">
      <t>タ</t>
    </rPh>
    <rPh sb="170" eb="174">
      <t>ボウサイクンレン</t>
    </rPh>
    <rPh sb="174" eb="175">
      <t>トウ</t>
    </rPh>
    <phoneticPr fontId="0"/>
  </si>
  <si>
    <t>調査研究・行政コンサルタント
情報処理・コンピューター関連
その他</t>
    <rPh sb="32" eb="33">
      <t>タ</t>
    </rPh>
    <phoneticPr fontId="0"/>
  </si>
  <si>
    <t>人的、清掃、火葬場設備、火葬場運営管理</t>
    <rPh sb="0" eb="2">
      <t>ジンテキ</t>
    </rPh>
    <rPh sb="3" eb="5">
      <t>セイソウ</t>
    </rPh>
    <rPh sb="6" eb="8">
      <t>カソウ</t>
    </rPh>
    <rPh sb="8" eb="9">
      <t>ジョウ</t>
    </rPh>
    <rPh sb="9" eb="11">
      <t>セツビ</t>
    </rPh>
    <rPh sb="12" eb="15">
      <t>カソウジョウ</t>
    </rPh>
    <rPh sb="15" eb="17">
      <t>ウンエイ</t>
    </rPh>
    <rPh sb="17" eb="19">
      <t>カンリ</t>
    </rPh>
    <phoneticPr fontId="0"/>
  </si>
  <si>
    <t>建物・施設の維持管理
施設設備の保守点検
施設・設備の運営（運転）管理</t>
    <rPh sb="0" eb="2">
      <t>タテモノ</t>
    </rPh>
    <rPh sb="3" eb="5">
      <t>シセツ</t>
    </rPh>
    <rPh sb="6" eb="10">
      <t>イジカンリ</t>
    </rPh>
    <rPh sb="11" eb="13">
      <t>シセツ</t>
    </rPh>
    <rPh sb="13" eb="15">
      <t>セツビ</t>
    </rPh>
    <rPh sb="16" eb="18">
      <t>ホシュ</t>
    </rPh>
    <rPh sb="18" eb="20">
      <t>テンケン</t>
    </rPh>
    <rPh sb="21" eb="23">
      <t>シセツ</t>
    </rPh>
    <rPh sb="24" eb="26">
      <t>セツビ</t>
    </rPh>
    <rPh sb="27" eb="29">
      <t>ウンエイ</t>
    </rPh>
    <rPh sb="30" eb="32">
      <t>ウンテン</t>
    </rPh>
    <rPh sb="33" eb="35">
      <t>カンリ</t>
    </rPh>
    <phoneticPr fontId="0"/>
  </si>
  <si>
    <t>地図作成（基本図・管内図・都市計画図等の作成及び修正）、航空写真撮影（実機・無人航空機等による航空写真撮影）、その他（文化財関連業務（撮影・計測・図面作成等）</t>
    <rPh sb="0" eb="2">
      <t>チズ</t>
    </rPh>
    <rPh sb="2" eb="4">
      <t>サクセイ</t>
    </rPh>
    <rPh sb="5" eb="7">
      <t>キホン</t>
    </rPh>
    <rPh sb="7" eb="8">
      <t>ズ</t>
    </rPh>
    <rPh sb="9" eb="11">
      <t>カンナイ</t>
    </rPh>
    <rPh sb="11" eb="12">
      <t>ズ</t>
    </rPh>
    <rPh sb="13" eb="15">
      <t>トシ</t>
    </rPh>
    <rPh sb="15" eb="17">
      <t>ケイカク</t>
    </rPh>
    <rPh sb="17" eb="18">
      <t>ズ</t>
    </rPh>
    <rPh sb="18" eb="19">
      <t>トウ</t>
    </rPh>
    <rPh sb="20" eb="22">
      <t>サクセイ</t>
    </rPh>
    <rPh sb="22" eb="23">
      <t>オヨ</t>
    </rPh>
    <rPh sb="24" eb="26">
      <t>シュウセイ</t>
    </rPh>
    <rPh sb="28" eb="30">
      <t>コウクウ</t>
    </rPh>
    <rPh sb="30" eb="32">
      <t>シャシン</t>
    </rPh>
    <rPh sb="32" eb="34">
      <t>サツエイ</t>
    </rPh>
    <rPh sb="35" eb="37">
      <t>ジッキ</t>
    </rPh>
    <rPh sb="38" eb="40">
      <t>ムジン</t>
    </rPh>
    <rPh sb="40" eb="42">
      <t>コウクウ</t>
    </rPh>
    <rPh sb="42" eb="43">
      <t>キ</t>
    </rPh>
    <rPh sb="43" eb="44">
      <t>トウ</t>
    </rPh>
    <rPh sb="47" eb="49">
      <t>コウクウ</t>
    </rPh>
    <rPh sb="49" eb="51">
      <t>シャシン</t>
    </rPh>
    <rPh sb="51" eb="53">
      <t>サツエイ</t>
    </rPh>
    <rPh sb="57" eb="58">
      <t>タ</t>
    </rPh>
    <rPh sb="59" eb="62">
      <t>ブンカザイ</t>
    </rPh>
    <rPh sb="62" eb="64">
      <t>カンレン</t>
    </rPh>
    <rPh sb="64" eb="66">
      <t>ギョウム</t>
    </rPh>
    <rPh sb="67" eb="69">
      <t>サツエイ</t>
    </rPh>
    <rPh sb="70" eb="72">
      <t>ケイソク</t>
    </rPh>
    <rPh sb="73" eb="75">
      <t>ズメン</t>
    </rPh>
    <rPh sb="75" eb="77">
      <t>サクセイ</t>
    </rPh>
    <rPh sb="77" eb="78">
      <t>トウ</t>
    </rPh>
    <phoneticPr fontId="0"/>
  </si>
  <si>
    <t>各種企画・制作
その他</t>
    <rPh sb="0" eb="7">
      <t>６</t>
    </rPh>
    <rPh sb="10" eb="11">
      <t>タ</t>
    </rPh>
    <phoneticPr fontId="0"/>
  </si>
  <si>
    <t>仮設ハウス、自動車、その他（LED照明、防犯カメラ、緑化商品等）、事務機器</t>
    <rPh sb="0" eb="2">
      <t>カセツ</t>
    </rPh>
    <rPh sb="6" eb="9">
      <t>ジドウシャ</t>
    </rPh>
    <rPh sb="12" eb="13">
      <t>タ</t>
    </rPh>
    <rPh sb="17" eb="19">
      <t>ショウメイ</t>
    </rPh>
    <rPh sb="20" eb="22">
      <t>ボウハン</t>
    </rPh>
    <rPh sb="26" eb="28">
      <t>リョッカ</t>
    </rPh>
    <rPh sb="28" eb="30">
      <t>ショウヒン</t>
    </rPh>
    <rPh sb="30" eb="31">
      <t>トウ</t>
    </rPh>
    <rPh sb="33" eb="37">
      <t>１１０３</t>
    </rPh>
    <phoneticPr fontId="0"/>
  </si>
  <si>
    <t>電話交換設備（通信設備等保守・運用・管理）、経営・ITコンサルティング（DX推進支援業務）、イベント企画運営（スマホ講座等）、広告宣伝業務（インターネット広告、デジタルサイネージ、LINE公式アカウント等）、システム開発・保守運用（ネットワークシステム構築・運用・保守）、通信・インターネットサービス（電気通信サービス提供、データ通信等）、その他情報処理（RPA開発・導入支援等）、OA機器（パソコン、サーバー、コンピュータ周辺機器）、その他賃貸（通信機器、通信ネットワーク関連機器、ロボット、ｌｏＴ／ＩＣＴ機器類等）、その他（電気通信回線提供、ＡＩ）</t>
    <rPh sb="0" eb="2">
      <t>デンワ</t>
    </rPh>
    <rPh sb="2" eb="4">
      <t>コウカン</t>
    </rPh>
    <rPh sb="4" eb="6">
      <t>セツビ</t>
    </rPh>
    <rPh sb="7" eb="9">
      <t>ツウシン</t>
    </rPh>
    <rPh sb="9" eb="11">
      <t>セツビ</t>
    </rPh>
    <rPh sb="11" eb="12">
      <t>トウ</t>
    </rPh>
    <rPh sb="12" eb="14">
      <t>ホシュ</t>
    </rPh>
    <rPh sb="15" eb="17">
      <t>ウンヨウ</t>
    </rPh>
    <rPh sb="18" eb="20">
      <t>カンリ</t>
    </rPh>
    <rPh sb="22" eb="24">
      <t>ケイエイ</t>
    </rPh>
    <rPh sb="38" eb="40">
      <t>スイシン</t>
    </rPh>
    <rPh sb="40" eb="42">
      <t>シエン</t>
    </rPh>
    <rPh sb="42" eb="44">
      <t>ギョウム</t>
    </rPh>
    <rPh sb="50" eb="54">
      <t>キカクウンエイ</t>
    </rPh>
    <rPh sb="58" eb="60">
      <t>コウザ</t>
    </rPh>
    <rPh sb="60" eb="61">
      <t>トウ</t>
    </rPh>
    <rPh sb="63" eb="65">
      <t>コウコク</t>
    </rPh>
    <rPh sb="65" eb="67">
      <t>センデン</t>
    </rPh>
    <rPh sb="67" eb="69">
      <t>ギョウム</t>
    </rPh>
    <rPh sb="77" eb="79">
      <t>コウコク</t>
    </rPh>
    <rPh sb="94" eb="96">
      <t>コウシキ</t>
    </rPh>
    <rPh sb="101" eb="102">
      <t>トウ</t>
    </rPh>
    <rPh sb="108" eb="110">
      <t>カイハツ</t>
    </rPh>
    <rPh sb="111" eb="115">
      <t>ホシュウンヨウ</t>
    </rPh>
    <rPh sb="126" eb="128">
      <t>コウチク</t>
    </rPh>
    <rPh sb="129" eb="131">
      <t>ウンヨウ</t>
    </rPh>
    <rPh sb="132" eb="134">
      <t>ホシュ</t>
    </rPh>
    <rPh sb="136" eb="138">
      <t>ツウシン</t>
    </rPh>
    <rPh sb="151" eb="153">
      <t>デンキ</t>
    </rPh>
    <rPh sb="153" eb="155">
      <t>ツウシン</t>
    </rPh>
    <rPh sb="159" eb="161">
      <t>テイキョウ</t>
    </rPh>
    <rPh sb="165" eb="167">
      <t>ツウシン</t>
    </rPh>
    <rPh sb="167" eb="168">
      <t>トウ</t>
    </rPh>
    <rPh sb="172" eb="173">
      <t>タ</t>
    </rPh>
    <rPh sb="173" eb="175">
      <t>ジョウホウ</t>
    </rPh>
    <rPh sb="175" eb="177">
      <t>ショリ</t>
    </rPh>
    <rPh sb="181" eb="183">
      <t>カイハツ</t>
    </rPh>
    <rPh sb="184" eb="186">
      <t>ドウニュウ</t>
    </rPh>
    <rPh sb="186" eb="188">
      <t>シエン</t>
    </rPh>
    <rPh sb="188" eb="189">
      <t>トウ</t>
    </rPh>
    <rPh sb="193" eb="195">
      <t>キキ</t>
    </rPh>
    <rPh sb="212" eb="214">
      <t>シュウヘン</t>
    </rPh>
    <rPh sb="214" eb="216">
      <t>キキ</t>
    </rPh>
    <rPh sb="220" eb="221">
      <t>タ</t>
    </rPh>
    <rPh sb="221" eb="223">
      <t>チンタイ</t>
    </rPh>
    <rPh sb="224" eb="226">
      <t>ツウシン</t>
    </rPh>
    <rPh sb="226" eb="228">
      <t>キキ</t>
    </rPh>
    <rPh sb="229" eb="231">
      <t>ツウシン</t>
    </rPh>
    <rPh sb="237" eb="239">
      <t>カンレン</t>
    </rPh>
    <rPh sb="239" eb="241">
      <t>キキ</t>
    </rPh>
    <rPh sb="254" eb="256">
      <t>キキ</t>
    </rPh>
    <rPh sb="256" eb="257">
      <t>ルイ</t>
    </rPh>
    <rPh sb="257" eb="258">
      <t>トウ</t>
    </rPh>
    <rPh sb="262" eb="263">
      <t>タ</t>
    </rPh>
    <rPh sb="264" eb="266">
      <t>デンキ</t>
    </rPh>
    <rPh sb="266" eb="268">
      <t>ツウシン</t>
    </rPh>
    <rPh sb="268" eb="270">
      <t>カイセン</t>
    </rPh>
    <rPh sb="270" eb="272">
      <t>テイキョウ</t>
    </rPh>
    <phoneticPr fontId="0"/>
  </si>
  <si>
    <t>施設・設備の保守点検
調査研究・行政コンサルタント
各種企画・制作
情報処理・コンピューター関連
賃貸（リース・レンタル）
その他</t>
    <rPh sb="0" eb="10">
      <t>１</t>
    </rPh>
    <rPh sb="11" eb="15">
      <t>チョウサケンキュウ</t>
    </rPh>
    <rPh sb="16" eb="18">
      <t>ギョウセイ</t>
    </rPh>
    <rPh sb="26" eb="30">
      <t>カクシュキカク</t>
    </rPh>
    <rPh sb="31" eb="33">
      <t>セイサク</t>
    </rPh>
    <rPh sb="34" eb="48">
      <t>７</t>
    </rPh>
    <rPh sb="62" eb="65">
      <t>１２</t>
    </rPh>
    <phoneticPr fontId="0"/>
  </si>
  <si>
    <t>住居表示調査（住居表示に伴う図面作成、資料配布）、埋蔵文化財発掘調査（遺跡発掘調査に伴う航空写真撮影、図面作成）、航空写真撮影(セスナ、ヘリコプターラジヘリ、ドローン等により航空写真撮影）、地図作成（都市計画図、用途地域図、各種ハザードマップ等地図作成）、電算処理・データ入力（道路台帳、上下水台帳等各種台帳他データ作成及び入力）</t>
    <rPh sb="0" eb="2">
      <t>ジュウキョ</t>
    </rPh>
    <rPh sb="2" eb="4">
      <t>ヒョウジ</t>
    </rPh>
    <rPh sb="4" eb="6">
      <t>チョウサ</t>
    </rPh>
    <rPh sb="7" eb="9">
      <t>ジュウキョ</t>
    </rPh>
    <rPh sb="9" eb="11">
      <t>ヒョウジ</t>
    </rPh>
    <rPh sb="12" eb="13">
      <t>トモナ</t>
    </rPh>
    <rPh sb="14" eb="16">
      <t>ズメン</t>
    </rPh>
    <rPh sb="16" eb="18">
      <t>サクセイ</t>
    </rPh>
    <rPh sb="19" eb="21">
      <t>シリョウ</t>
    </rPh>
    <rPh sb="21" eb="23">
      <t>ハイフ</t>
    </rPh>
    <rPh sb="25" eb="27">
      <t>マイゾウ</t>
    </rPh>
    <rPh sb="27" eb="30">
      <t>ブンカザイ</t>
    </rPh>
    <rPh sb="30" eb="32">
      <t>ハックツ</t>
    </rPh>
    <rPh sb="32" eb="34">
      <t>チョウサ</t>
    </rPh>
    <rPh sb="35" eb="37">
      <t>イセキ</t>
    </rPh>
    <rPh sb="37" eb="39">
      <t>ハックツ</t>
    </rPh>
    <rPh sb="39" eb="41">
      <t>チョウサ</t>
    </rPh>
    <rPh sb="42" eb="43">
      <t>トモナ</t>
    </rPh>
    <rPh sb="44" eb="46">
      <t>コウクウ</t>
    </rPh>
    <rPh sb="46" eb="48">
      <t>シャシン</t>
    </rPh>
    <rPh sb="48" eb="50">
      <t>サツエイ</t>
    </rPh>
    <rPh sb="51" eb="53">
      <t>ズメン</t>
    </rPh>
    <rPh sb="53" eb="55">
      <t>サクセイ</t>
    </rPh>
    <rPh sb="57" eb="59">
      <t>コウクウ</t>
    </rPh>
    <rPh sb="59" eb="61">
      <t>シャシン</t>
    </rPh>
    <rPh sb="61" eb="63">
      <t>サツエイ</t>
    </rPh>
    <rPh sb="83" eb="84">
      <t>トウ</t>
    </rPh>
    <rPh sb="87" eb="89">
      <t>コウクウ</t>
    </rPh>
    <rPh sb="89" eb="91">
      <t>シャシン</t>
    </rPh>
    <rPh sb="91" eb="93">
      <t>サツエイ</t>
    </rPh>
    <rPh sb="95" eb="97">
      <t>チズ</t>
    </rPh>
    <rPh sb="97" eb="99">
      <t>サクセイ</t>
    </rPh>
    <rPh sb="100" eb="102">
      <t>トシ</t>
    </rPh>
    <rPh sb="102" eb="104">
      <t>ケイカク</t>
    </rPh>
    <rPh sb="104" eb="105">
      <t>ズ</t>
    </rPh>
    <rPh sb="106" eb="108">
      <t>ヨウト</t>
    </rPh>
    <rPh sb="108" eb="110">
      <t>チイキ</t>
    </rPh>
    <rPh sb="110" eb="111">
      <t>ズ</t>
    </rPh>
    <rPh sb="112" eb="114">
      <t>カクシュ</t>
    </rPh>
    <rPh sb="121" eb="122">
      <t>トウ</t>
    </rPh>
    <rPh sb="122" eb="126">
      <t>チズサクセイ</t>
    </rPh>
    <rPh sb="128" eb="130">
      <t>デンサン</t>
    </rPh>
    <rPh sb="130" eb="132">
      <t>ショリ</t>
    </rPh>
    <rPh sb="136" eb="138">
      <t>ニュウリョク</t>
    </rPh>
    <rPh sb="139" eb="141">
      <t>ドウロ</t>
    </rPh>
    <rPh sb="141" eb="143">
      <t>ダイチョウ</t>
    </rPh>
    <rPh sb="144" eb="146">
      <t>ジョウゲ</t>
    </rPh>
    <rPh sb="154" eb="155">
      <t>ホカ</t>
    </rPh>
    <phoneticPr fontId="0"/>
  </si>
  <si>
    <t>清掃、ビル管、空気、貯水、排水、ねずみ、白蟻防除、樹木・公園等管理、舗装道路機械清掃、道路・側溝清掃、下水道施設維持管理、上水道施設維持管理、ポンプ設備、昇降機、自動扉、建築物調査、定期点検、上下水道管内カメラ調査、産業廃棄物収集運搬業</t>
    <rPh sb="13" eb="15">
      <t>ハイスイ</t>
    </rPh>
    <rPh sb="20" eb="22">
      <t>シロアリ</t>
    </rPh>
    <rPh sb="22" eb="24">
      <t>ボウジョ</t>
    </rPh>
    <rPh sb="25" eb="27">
      <t>ジュモク</t>
    </rPh>
    <rPh sb="28" eb="33">
      <t>コウエントウカンリ</t>
    </rPh>
    <rPh sb="34" eb="38">
      <t>ホソウドウロ</t>
    </rPh>
    <rPh sb="38" eb="42">
      <t>キカイセイソウ</t>
    </rPh>
    <rPh sb="43" eb="45">
      <t>ドウロ</t>
    </rPh>
    <rPh sb="46" eb="48">
      <t>ソッコウ</t>
    </rPh>
    <rPh sb="48" eb="50">
      <t>セイソウ</t>
    </rPh>
    <rPh sb="51" eb="54">
      <t>ゲスイドウ</t>
    </rPh>
    <rPh sb="54" eb="56">
      <t>シセツ</t>
    </rPh>
    <rPh sb="56" eb="60">
      <t>イジカンリ</t>
    </rPh>
    <rPh sb="61" eb="66">
      <t>ジョウスイドウシセツ</t>
    </rPh>
    <rPh sb="66" eb="70">
      <t>イジカンリ</t>
    </rPh>
    <rPh sb="74" eb="76">
      <t>セツビ</t>
    </rPh>
    <rPh sb="77" eb="80">
      <t>ショウコウキ</t>
    </rPh>
    <rPh sb="81" eb="84">
      <t>ジドウトビラ</t>
    </rPh>
    <rPh sb="85" eb="90">
      <t>ケンチクブツチョウサ</t>
    </rPh>
    <rPh sb="91" eb="93">
      <t>テイキ</t>
    </rPh>
    <rPh sb="93" eb="95">
      <t>テンケン</t>
    </rPh>
    <rPh sb="96" eb="98">
      <t>ジョウゲスイ</t>
    </rPh>
    <rPh sb="98" eb="102">
      <t>ドウカンナイ</t>
    </rPh>
    <rPh sb="105" eb="107">
      <t>チョウサ</t>
    </rPh>
    <rPh sb="108" eb="113">
      <t>サンギョウハイキブツ</t>
    </rPh>
    <rPh sb="113" eb="117">
      <t>シュウシュウウンパン</t>
    </rPh>
    <rPh sb="117" eb="118">
      <t>ギョウ</t>
    </rPh>
    <phoneticPr fontId="0"/>
  </si>
  <si>
    <t>計画策定（データヘルス計画作成サービス、特定健康診査等実施計画作成サービス）、その他（医療費分析、ジェネリック医療品通知、受診勧奨、服薬情報通知、糖尿病等重症化予防、レセプト情報分析、被保護者健康管理支援、保健指導、レセプト点検）、電算処理・データ入力（レセプトデータ化、健診・検査データ化、レセプトと健診・検査データの突合）</t>
    <rPh sb="0" eb="2">
      <t>ケイカク</t>
    </rPh>
    <rPh sb="2" eb="4">
      <t>サクテイ</t>
    </rPh>
    <rPh sb="11" eb="13">
      <t>ケイカク</t>
    </rPh>
    <rPh sb="13" eb="15">
      <t>サクセイ</t>
    </rPh>
    <rPh sb="20" eb="22">
      <t>トクテイ</t>
    </rPh>
    <rPh sb="22" eb="24">
      <t>ケンコウ</t>
    </rPh>
    <rPh sb="24" eb="26">
      <t>シンサ</t>
    </rPh>
    <rPh sb="26" eb="27">
      <t>トウ</t>
    </rPh>
    <rPh sb="27" eb="29">
      <t>ジッシ</t>
    </rPh>
    <rPh sb="29" eb="31">
      <t>ケイカク</t>
    </rPh>
    <rPh sb="31" eb="33">
      <t>サクセイ</t>
    </rPh>
    <rPh sb="41" eb="42">
      <t>タ</t>
    </rPh>
    <rPh sb="43" eb="46">
      <t>イリョウヒ</t>
    </rPh>
    <rPh sb="46" eb="48">
      <t>ブンセキ</t>
    </rPh>
    <rPh sb="55" eb="58">
      <t>イリョウヒン</t>
    </rPh>
    <rPh sb="58" eb="60">
      <t>ツウチ</t>
    </rPh>
    <rPh sb="61" eb="63">
      <t>ジュシン</t>
    </rPh>
    <rPh sb="63" eb="65">
      <t>カンショウ</t>
    </rPh>
    <rPh sb="66" eb="68">
      <t>フクヤク</t>
    </rPh>
    <rPh sb="68" eb="70">
      <t>ジョウホウ</t>
    </rPh>
    <rPh sb="70" eb="72">
      <t>ツウチ</t>
    </rPh>
    <rPh sb="73" eb="76">
      <t>トウニョウビョウ</t>
    </rPh>
    <rPh sb="76" eb="77">
      <t>トウ</t>
    </rPh>
    <rPh sb="77" eb="80">
      <t>ジュウショウカ</t>
    </rPh>
    <rPh sb="80" eb="82">
      <t>ヨボウ</t>
    </rPh>
    <rPh sb="87" eb="89">
      <t>ジョウホウ</t>
    </rPh>
    <rPh sb="89" eb="91">
      <t>ブンセキ</t>
    </rPh>
    <rPh sb="92" eb="96">
      <t>ヒホゴシャ</t>
    </rPh>
    <rPh sb="96" eb="98">
      <t>ケンコウ</t>
    </rPh>
    <rPh sb="98" eb="100">
      <t>カンリ</t>
    </rPh>
    <rPh sb="100" eb="102">
      <t>シエン</t>
    </rPh>
    <rPh sb="103" eb="105">
      <t>ホケン</t>
    </rPh>
    <rPh sb="105" eb="107">
      <t>シドウ</t>
    </rPh>
    <rPh sb="112" eb="114">
      <t>テンケン</t>
    </rPh>
    <rPh sb="116" eb="118">
      <t>デンサン</t>
    </rPh>
    <rPh sb="118" eb="120">
      <t>ショリ</t>
    </rPh>
    <rPh sb="124" eb="126">
      <t>ニュウリョク</t>
    </rPh>
    <rPh sb="134" eb="135">
      <t>カ</t>
    </rPh>
    <rPh sb="136" eb="138">
      <t>ケンシン</t>
    </rPh>
    <rPh sb="139" eb="141">
      <t>ケンサ</t>
    </rPh>
    <rPh sb="144" eb="145">
      <t>カ</t>
    </rPh>
    <rPh sb="151" eb="153">
      <t>ケンシン</t>
    </rPh>
    <rPh sb="154" eb="156">
      <t>ケンサ</t>
    </rPh>
    <rPh sb="160" eb="161">
      <t>トツ</t>
    </rPh>
    <rPh sb="161" eb="162">
      <t>ア</t>
    </rPh>
    <phoneticPr fontId="0"/>
  </si>
  <si>
    <t>2010001081417</t>
  </si>
  <si>
    <t>デロイトトーマツリスクアドバイザリー</t>
  </si>
  <si>
    <t>デロイトトーマツリスクアドバイザリー合同会社</t>
    <rPh sb="18" eb="22">
      <t>ゴウドウガイシャ</t>
    </rPh>
    <phoneticPr fontId="0"/>
  </si>
  <si>
    <t>東京都千代田区丸の内3-2-3</t>
    <rPh sb="0" eb="3">
      <t>トウキョウト</t>
    </rPh>
    <rPh sb="3" eb="7">
      <t>チヨダク</t>
    </rPh>
    <rPh sb="7" eb="8">
      <t>マル</t>
    </rPh>
    <rPh sb="9" eb="10">
      <t>ウチ</t>
    </rPh>
    <phoneticPr fontId="0"/>
  </si>
  <si>
    <t>丸の内二重橋ビルディング</t>
    <rPh sb="0" eb="1">
      <t>マル</t>
    </rPh>
    <rPh sb="2" eb="3">
      <t>ウチ</t>
    </rPh>
    <rPh sb="3" eb="5">
      <t>ニジュウ</t>
    </rPh>
    <rPh sb="5" eb="6">
      <t>バシ</t>
    </rPh>
    <phoneticPr fontId="0"/>
  </si>
  <si>
    <t>03-6213-1300</t>
  </si>
  <si>
    <t>03-6213-1117</t>
  </si>
  <si>
    <t>03-3730-6800</t>
  </si>
  <si>
    <t>市場調査・交通量調査等（市民アンケート等の各種アンケート調査、経済効果分析、各種統計手法を活用した分析）、都市計画調査（企業実態調査、行政評価指標調査等各種調査業務）、計画策定（各種計画策定支援）、行政コンサルタント（自治体経営活動に係る支援・コンサルティング業務等）、公共施設マネジメント計画策定（自治体経営活動に係る支援・コンサルティング業務等）、経営・ＩＴコンサルティング（自治体経営活動に係る支援・コンサルティング業務等）、その他（自治体経営活動に係る支援・コンサルティング業務等）、システム開発・保守運用（情報システム構築、施設評価システム構築支援、ソフトウェア開発）、電算処理・データ入力（電算等）、その他（会計システム等の導入支援）、講師派遣（研修講師派遣）、情報セキュリティ監査（情報システム監査、情報セキュリティ）その他（新地方公会計制度、公共施設に関する指導・助言）</t>
    <rPh sb="12" eb="14">
      <t>シミン</t>
    </rPh>
    <rPh sb="19" eb="20">
      <t>トウ</t>
    </rPh>
    <rPh sb="21" eb="23">
      <t>カクシュ</t>
    </rPh>
    <rPh sb="28" eb="30">
      <t>チョウサ</t>
    </rPh>
    <rPh sb="31" eb="35">
      <t>ケイザイコウカ</t>
    </rPh>
    <rPh sb="35" eb="37">
      <t>ブンセキ</t>
    </rPh>
    <rPh sb="38" eb="40">
      <t>カクシュ</t>
    </rPh>
    <rPh sb="40" eb="44">
      <t>トウケイシュホウ</t>
    </rPh>
    <rPh sb="45" eb="47">
      <t>カツヨウ</t>
    </rPh>
    <rPh sb="49" eb="51">
      <t>ブンセキ</t>
    </rPh>
    <rPh sb="60" eb="64">
      <t>キギョウジッタイ</t>
    </rPh>
    <rPh sb="64" eb="66">
      <t>チョウサ</t>
    </rPh>
    <rPh sb="67" eb="69">
      <t>ギョウセイ</t>
    </rPh>
    <rPh sb="69" eb="71">
      <t>ヒョウカ</t>
    </rPh>
    <rPh sb="71" eb="73">
      <t>シヒョウ</t>
    </rPh>
    <rPh sb="73" eb="75">
      <t>チョウサ</t>
    </rPh>
    <rPh sb="75" eb="76">
      <t>トウ</t>
    </rPh>
    <rPh sb="76" eb="82">
      <t>カクシュチョウサギョウム</t>
    </rPh>
    <rPh sb="89" eb="91">
      <t>カクシュ</t>
    </rPh>
    <rPh sb="91" eb="93">
      <t>ケイカク</t>
    </rPh>
    <rPh sb="93" eb="95">
      <t>サクテイ</t>
    </rPh>
    <rPh sb="95" eb="97">
      <t>シエン</t>
    </rPh>
    <rPh sb="109" eb="112">
      <t>ジチタイ</t>
    </rPh>
    <rPh sb="112" eb="116">
      <t>ケイエイカツドウ</t>
    </rPh>
    <rPh sb="117" eb="118">
      <t>カカワ</t>
    </rPh>
    <rPh sb="119" eb="121">
      <t>シエン</t>
    </rPh>
    <rPh sb="218" eb="219">
      <t>タ</t>
    </rPh>
    <rPh sb="258" eb="260">
      <t>ジョウホウ</t>
    </rPh>
    <rPh sb="264" eb="266">
      <t>コウチク</t>
    </rPh>
    <rPh sb="267" eb="271">
      <t>シセツヒョウカ</t>
    </rPh>
    <rPh sb="275" eb="279">
      <t>コウチクシエン</t>
    </rPh>
    <rPh sb="286" eb="288">
      <t>カイハツ</t>
    </rPh>
    <rPh sb="301" eb="303">
      <t>デンサン</t>
    </rPh>
    <rPh sb="303" eb="304">
      <t>トウ</t>
    </rPh>
    <rPh sb="308" eb="309">
      <t>タ</t>
    </rPh>
    <rPh sb="310" eb="312">
      <t>カイケイ</t>
    </rPh>
    <rPh sb="316" eb="317">
      <t>トウ</t>
    </rPh>
    <rPh sb="318" eb="322">
      <t>ドウニュウシエン</t>
    </rPh>
    <rPh sb="329" eb="335">
      <t>ケンシュウコウシハケン</t>
    </rPh>
    <rPh sb="348" eb="350">
      <t>ジョウホウ</t>
    </rPh>
    <rPh sb="354" eb="356">
      <t>カンサ</t>
    </rPh>
    <rPh sb="357" eb="359">
      <t>ジョウホウ</t>
    </rPh>
    <rPh sb="368" eb="369">
      <t>タ</t>
    </rPh>
    <rPh sb="370" eb="371">
      <t>シン</t>
    </rPh>
    <rPh sb="371" eb="376">
      <t>チホウコウカイケイ</t>
    </rPh>
    <rPh sb="376" eb="378">
      <t>セイド</t>
    </rPh>
    <rPh sb="379" eb="381">
      <t>コウキョウ</t>
    </rPh>
    <rPh sb="381" eb="383">
      <t>シセツ</t>
    </rPh>
    <rPh sb="384" eb="385">
      <t>カン</t>
    </rPh>
    <rPh sb="387" eb="389">
      <t>シドウ</t>
    </rPh>
    <rPh sb="390" eb="392">
      <t>ジョゲン</t>
    </rPh>
    <phoneticPr fontId="0"/>
  </si>
  <si>
    <t>調査研究・行政コンサルタント
情報処理・コンピューター関連
各種業務代行、人材派遣
その他</t>
    <rPh sb="44" eb="45">
      <t>タ</t>
    </rPh>
    <phoneticPr fontId="0"/>
  </si>
  <si>
    <t>8120001052780</t>
  </si>
  <si>
    <t>大阪市東淀川区小松1-8-6</t>
    <rPh sb="0" eb="3">
      <t>オオサカシ</t>
    </rPh>
    <rPh sb="3" eb="6">
      <t>ヒガシヨドガワ</t>
    </rPh>
    <rPh sb="6" eb="7">
      <t>ク</t>
    </rPh>
    <rPh sb="7" eb="9">
      <t>コマツ</t>
    </rPh>
    <phoneticPr fontId="0"/>
  </si>
  <si>
    <t>06-6327-6350</t>
  </si>
  <si>
    <t>06-6327-8780</t>
  </si>
  <si>
    <t>介護予防・健康増進事業</t>
  </si>
  <si>
    <t>システム開発・保守運用（Ｇｏｏｇｌｅクラウド関連サービス等）、その他（Ｇｏｏｇｌｅクラウド関連サービス等）</t>
    <rPh sb="4" eb="6">
      <t>カイハツ</t>
    </rPh>
    <rPh sb="7" eb="9">
      <t>ホシュ</t>
    </rPh>
    <rPh sb="9" eb="11">
      <t>ウンヨウ</t>
    </rPh>
    <rPh sb="22" eb="24">
      <t>カンレン</t>
    </rPh>
    <rPh sb="28" eb="29">
      <t>トウ</t>
    </rPh>
    <rPh sb="33" eb="34">
      <t>タ</t>
    </rPh>
    <phoneticPr fontId="0"/>
  </si>
  <si>
    <t>システム開発・保守運用（福祉総合システム及び滞納管理システムの開発、運用、保守等）、ソフトウエア・システム及びOA機器（自社開発システム及び機器類の賃貸借）</t>
    <rPh sb="4" eb="6">
      <t>カイハツ</t>
    </rPh>
    <rPh sb="7" eb="9">
      <t>ホシュ</t>
    </rPh>
    <rPh sb="9" eb="11">
      <t>ウンヨウ</t>
    </rPh>
    <rPh sb="12" eb="14">
      <t>フクシ</t>
    </rPh>
    <rPh sb="14" eb="16">
      <t>ソウゴウ</t>
    </rPh>
    <rPh sb="20" eb="21">
      <t>オヨ</t>
    </rPh>
    <rPh sb="22" eb="24">
      <t>タイノウ</t>
    </rPh>
    <rPh sb="24" eb="26">
      <t>カンリ</t>
    </rPh>
    <rPh sb="31" eb="33">
      <t>カイハツ</t>
    </rPh>
    <rPh sb="34" eb="36">
      <t>ウンヨウ</t>
    </rPh>
    <rPh sb="37" eb="39">
      <t>ホシュ</t>
    </rPh>
    <rPh sb="39" eb="40">
      <t>トウ</t>
    </rPh>
    <rPh sb="53" eb="54">
      <t>オヨ</t>
    </rPh>
    <rPh sb="57" eb="59">
      <t>キキ</t>
    </rPh>
    <rPh sb="60" eb="62">
      <t>ジシャ</t>
    </rPh>
    <rPh sb="62" eb="64">
      <t>カイハツ</t>
    </rPh>
    <rPh sb="68" eb="69">
      <t>オヨ</t>
    </rPh>
    <rPh sb="70" eb="73">
      <t>キキルイ</t>
    </rPh>
    <rPh sb="74" eb="77">
      <t>チンタイシャク</t>
    </rPh>
    <phoneticPr fontId="0"/>
  </si>
  <si>
    <t>イベント企画運営、広告宣伝業務、印刷物企画・制作、ホームページ作成</t>
    <rPh sb="4" eb="6">
      <t>キカク</t>
    </rPh>
    <rPh sb="6" eb="8">
      <t>ウンエイ</t>
    </rPh>
    <rPh sb="9" eb="13">
      <t>コウコクセンデン</t>
    </rPh>
    <rPh sb="13" eb="15">
      <t>ギョウム</t>
    </rPh>
    <rPh sb="16" eb="19">
      <t>インサツブツ</t>
    </rPh>
    <rPh sb="19" eb="21">
      <t>キカク</t>
    </rPh>
    <rPh sb="22" eb="24">
      <t>セイサク</t>
    </rPh>
    <rPh sb="31" eb="33">
      <t>サクセイ</t>
    </rPh>
    <phoneticPr fontId="0"/>
  </si>
  <si>
    <t>各種企画・制作
情報処理・コンピューター関連</t>
    <rPh sb="0" eb="2">
      <t>カクシュ</t>
    </rPh>
    <rPh sb="2" eb="4">
      <t>キカク</t>
    </rPh>
    <rPh sb="5" eb="7">
      <t>セイサク</t>
    </rPh>
    <rPh sb="8" eb="12">
      <t>ジョウホウショリ</t>
    </rPh>
    <rPh sb="20" eb="22">
      <t>カンレン</t>
    </rPh>
    <phoneticPr fontId="0"/>
  </si>
  <si>
    <t>防災計画、計画策定、計画策定、環境調査・測定、その他（治山、森林業務支援システム）、その他（埋蔵文化財レーザー探査）</t>
    <rPh sb="0" eb="4">
      <t>４０２</t>
    </rPh>
    <rPh sb="10" eb="14">
      <t>４０４</t>
    </rPh>
    <rPh sb="25" eb="26">
      <t>タ</t>
    </rPh>
    <rPh sb="30" eb="32">
      <t>シンリン</t>
    </rPh>
    <rPh sb="32" eb="34">
      <t>ギョウム</t>
    </rPh>
    <rPh sb="34" eb="36">
      <t>シエン</t>
    </rPh>
    <rPh sb="44" eb="45">
      <t>タ</t>
    </rPh>
    <rPh sb="46" eb="51">
      <t>マイゾウブンカザイ</t>
    </rPh>
    <rPh sb="55" eb="57">
      <t>タンサ</t>
    </rPh>
    <phoneticPr fontId="0"/>
  </si>
  <si>
    <t>調査研究・行政コンサルタント
調査・測定
情報処理・コンピューター関連</t>
    <rPh sb="15" eb="17">
      <t>チョウサ</t>
    </rPh>
    <rPh sb="18" eb="20">
      <t>ソクテイ</t>
    </rPh>
    <rPh sb="21" eb="25">
      <t>ジョウホウショリ</t>
    </rPh>
    <rPh sb="33" eb="35">
      <t>カンレン</t>
    </rPh>
    <phoneticPr fontId="0"/>
  </si>
  <si>
    <t>遊具（遊具点検業務）、その他（砂場殺菌業務）</t>
    <rPh sb="0" eb="2">
      <t>ユウグ</t>
    </rPh>
    <rPh sb="3" eb="5">
      <t>ユウグ</t>
    </rPh>
    <rPh sb="5" eb="7">
      <t>テンケン</t>
    </rPh>
    <rPh sb="7" eb="9">
      <t>ギョウム</t>
    </rPh>
    <rPh sb="13" eb="14">
      <t>タ</t>
    </rPh>
    <rPh sb="15" eb="17">
      <t>スナバ</t>
    </rPh>
    <rPh sb="17" eb="19">
      <t>サッキン</t>
    </rPh>
    <rPh sb="19" eb="21">
      <t>ギョウム</t>
    </rPh>
    <phoneticPr fontId="0"/>
  </si>
  <si>
    <t>橋梁調査（橋梁（鋼橋・コンクリート橋）点検・塗膜試験）、埋蔵文化財発掘調査（本発掘調査、試掘、確認調査、文化財整理作業（撮影、実測、デジタルトレース、報告書作成）、遺跡調査に伴う写真測量、石垣測量、史跡整備計画策定及び施工監理）、市場調査・交通量調査等（交通量調査）、航空写真撮影（友人航空機（ヘリ・セスナ機）無人航空機（ラジコンヘリ・マルチコプター（ＵＡＶ））・気球等によるデジタルを含む写真撮影）、地図作成（地図、都市計画図、ハザードマップ、遺跡地図作成）、その他（博物館・資料館等の展示企画運営）、システム開発・保守運用（用地補償支援システム、遺物管理システム等の開発・保守）、その他（デジタルコンテンツ(３Dモデル・アーカイブ）制作）、建設機械（ミニキャリーダンプ、バックホウ（0.01㎥・0.1㎥・0.25㎥）の賃貸）、その他（遺物注記マシン、測量機器、撮影機器（フィルム・デジタルカメラ）等の賃貸）、文化財保存・修復（文化財保存処理及び修復、石垣・古墳等の解体・修復・復元・移設、建造物の調査・修復）、その他（自然科学分析、レプリカ制作）</t>
    <rPh sb="0" eb="2">
      <t>キョウリョウ</t>
    </rPh>
    <rPh sb="2" eb="4">
      <t>チョウサ</t>
    </rPh>
    <rPh sb="5" eb="7">
      <t>キョウリョウ</t>
    </rPh>
    <rPh sb="8" eb="10">
      <t>コウキョウ</t>
    </rPh>
    <rPh sb="17" eb="18">
      <t>キョウ</t>
    </rPh>
    <rPh sb="19" eb="21">
      <t>テンケン</t>
    </rPh>
    <rPh sb="22" eb="24">
      <t>トマク</t>
    </rPh>
    <rPh sb="24" eb="26">
      <t>シケン</t>
    </rPh>
    <rPh sb="38" eb="39">
      <t>ホン</t>
    </rPh>
    <rPh sb="41" eb="43">
      <t>チョウサ</t>
    </rPh>
    <rPh sb="52" eb="55">
      <t>ブンカザイ</t>
    </rPh>
    <rPh sb="55" eb="57">
      <t>セイリ</t>
    </rPh>
    <rPh sb="57" eb="59">
      <t>サギョウ</t>
    </rPh>
    <rPh sb="75" eb="78">
      <t>ホウコクショ</t>
    </rPh>
    <rPh sb="78" eb="80">
      <t>サクセイ</t>
    </rPh>
    <rPh sb="82" eb="84">
      <t>イセキ</t>
    </rPh>
    <rPh sb="84" eb="86">
      <t>チョウサ</t>
    </rPh>
    <rPh sb="87" eb="88">
      <t>トモナ</t>
    </rPh>
    <rPh sb="91" eb="93">
      <t>ソクリョウ</t>
    </rPh>
    <rPh sb="94" eb="96">
      <t>イシガキ</t>
    </rPh>
    <rPh sb="96" eb="98">
      <t>ソクリョウ</t>
    </rPh>
    <rPh sb="99" eb="101">
      <t>シセキ</t>
    </rPh>
    <rPh sb="101" eb="103">
      <t>セイビ</t>
    </rPh>
    <rPh sb="103" eb="105">
      <t>ケイカク</t>
    </rPh>
    <rPh sb="105" eb="107">
      <t>サクテイ</t>
    </rPh>
    <rPh sb="107" eb="108">
      <t>オヨ</t>
    </rPh>
    <rPh sb="109" eb="111">
      <t>セコウ</t>
    </rPh>
    <rPh sb="111" eb="113">
      <t>カンリ</t>
    </rPh>
    <rPh sb="115" eb="117">
      <t>シジョウ</t>
    </rPh>
    <rPh sb="117" eb="119">
      <t>チョウサ</t>
    </rPh>
    <rPh sb="120" eb="122">
      <t>コウツウ</t>
    </rPh>
    <rPh sb="122" eb="123">
      <t>リョウ</t>
    </rPh>
    <rPh sb="123" eb="125">
      <t>チョウサ</t>
    </rPh>
    <rPh sb="125" eb="126">
      <t>トウ</t>
    </rPh>
    <rPh sb="127" eb="129">
      <t>コウツウ</t>
    </rPh>
    <rPh sb="129" eb="130">
      <t>リョウ</t>
    </rPh>
    <rPh sb="130" eb="132">
      <t>チョウサ</t>
    </rPh>
    <rPh sb="141" eb="143">
      <t>ユウジン</t>
    </rPh>
    <rPh sb="143" eb="146">
      <t>コウクウキ</t>
    </rPh>
    <rPh sb="153" eb="154">
      <t>キ</t>
    </rPh>
    <rPh sb="155" eb="157">
      <t>ムジン</t>
    </rPh>
    <rPh sb="157" eb="160">
      <t>コウクウキ</t>
    </rPh>
    <rPh sb="182" eb="184">
      <t>キキュウ</t>
    </rPh>
    <rPh sb="193" eb="194">
      <t>フク</t>
    </rPh>
    <rPh sb="201" eb="203">
      <t>チズ</t>
    </rPh>
    <rPh sb="203" eb="205">
      <t>サクセイ</t>
    </rPh>
    <rPh sb="206" eb="208">
      <t>チズ</t>
    </rPh>
    <rPh sb="209" eb="211">
      <t>トシ</t>
    </rPh>
    <rPh sb="211" eb="213">
      <t>ケイカク</t>
    </rPh>
    <rPh sb="213" eb="214">
      <t>ズ</t>
    </rPh>
    <rPh sb="223" eb="225">
      <t>イセキ</t>
    </rPh>
    <rPh sb="225" eb="227">
      <t>チズ</t>
    </rPh>
    <rPh sb="227" eb="229">
      <t>サクセイ</t>
    </rPh>
    <rPh sb="233" eb="234">
      <t>タ</t>
    </rPh>
    <rPh sb="235" eb="238">
      <t>ハクブツカン</t>
    </rPh>
    <rPh sb="239" eb="242">
      <t>シリョウカン</t>
    </rPh>
    <rPh sb="242" eb="243">
      <t>トウ</t>
    </rPh>
    <rPh sb="244" eb="246">
      <t>テンジ</t>
    </rPh>
    <rPh sb="246" eb="248">
      <t>キカク</t>
    </rPh>
    <rPh sb="248" eb="250">
      <t>ウンエイ</t>
    </rPh>
    <rPh sb="256" eb="258">
      <t>カイハツ</t>
    </rPh>
    <rPh sb="259" eb="261">
      <t>ホシュ</t>
    </rPh>
    <rPh sb="261" eb="263">
      <t>ウンヨウ</t>
    </rPh>
    <rPh sb="264" eb="266">
      <t>ヨウチ</t>
    </rPh>
    <rPh sb="266" eb="268">
      <t>ホショウ</t>
    </rPh>
    <rPh sb="268" eb="270">
      <t>シエン</t>
    </rPh>
    <rPh sb="275" eb="277">
      <t>イブツ</t>
    </rPh>
    <rPh sb="277" eb="279">
      <t>カンリ</t>
    </rPh>
    <rPh sb="283" eb="284">
      <t>トウ</t>
    </rPh>
    <rPh sb="285" eb="287">
      <t>カイハツ</t>
    </rPh>
    <rPh sb="288" eb="290">
      <t>ホシュ</t>
    </rPh>
    <rPh sb="294" eb="295">
      <t>タ</t>
    </rPh>
    <rPh sb="318" eb="320">
      <t>セイサク</t>
    </rPh>
    <rPh sb="361" eb="363">
      <t>チンタイ</t>
    </rPh>
    <rPh sb="367" eb="368">
      <t>タ</t>
    </rPh>
    <rPh sb="384" eb="386">
      <t>キキ</t>
    </rPh>
    <rPh sb="400" eb="401">
      <t>トウ</t>
    </rPh>
    <rPh sb="402" eb="404">
      <t>チンタイ</t>
    </rPh>
    <rPh sb="415" eb="418">
      <t>ブンカザイ</t>
    </rPh>
    <rPh sb="418" eb="420">
      <t>ホゾン</t>
    </rPh>
    <rPh sb="420" eb="422">
      <t>ショリ</t>
    </rPh>
    <rPh sb="422" eb="423">
      <t>オヨ</t>
    </rPh>
    <rPh sb="424" eb="426">
      <t>シュウフク</t>
    </rPh>
    <rPh sb="430" eb="432">
      <t>コフン</t>
    </rPh>
    <rPh sb="437" eb="439">
      <t>シュウフク</t>
    </rPh>
    <rPh sb="443" eb="445">
      <t>イセツ</t>
    </rPh>
    <rPh sb="446" eb="449">
      <t>ケンゾウブツ</t>
    </rPh>
    <rPh sb="450" eb="452">
      <t>チョウサ</t>
    </rPh>
    <rPh sb="453" eb="455">
      <t>シュウフク</t>
    </rPh>
    <rPh sb="459" eb="460">
      <t>タ</t>
    </rPh>
    <rPh sb="461" eb="463">
      <t>シゼン</t>
    </rPh>
    <rPh sb="463" eb="465">
      <t>カガク</t>
    </rPh>
    <rPh sb="465" eb="467">
      <t>ブンセキ</t>
    </rPh>
    <rPh sb="472" eb="474">
      <t>セイサク</t>
    </rPh>
    <phoneticPr fontId="0"/>
  </si>
  <si>
    <t>調査・測定
調査研究・行政コンサルタント
各種企画・制作
情報処理・コンピューター関連
賃貸（リース・レンタル）
その他</t>
    <rPh sb="6" eb="8">
      <t>チョウサ</t>
    </rPh>
    <rPh sb="8" eb="10">
      <t>ケンキュウ</t>
    </rPh>
    <rPh sb="11" eb="13">
      <t>ギョウセイ</t>
    </rPh>
    <rPh sb="21" eb="23">
      <t>カクシュ</t>
    </rPh>
    <rPh sb="23" eb="25">
      <t>キカク</t>
    </rPh>
    <rPh sb="26" eb="28">
      <t>セイサク</t>
    </rPh>
    <rPh sb="29" eb="31">
      <t>ジョウホウ</t>
    </rPh>
    <rPh sb="31" eb="33">
      <t>ショリ</t>
    </rPh>
    <rPh sb="41" eb="43">
      <t>カンレン</t>
    </rPh>
    <rPh sb="44" eb="46">
      <t>チンタイ</t>
    </rPh>
    <rPh sb="59" eb="60">
      <t>タ</t>
    </rPh>
    <phoneticPr fontId="0"/>
  </si>
  <si>
    <t>システム開発・保守運用（平常時・緊急時（参集時）メール。ＳＭＳ配信システム・欠席連絡・ＰＵＳＨ通知などのアプリケーション・見守りのための何時情報確認システムなどの開発システムの保守・運用サービスなど）</t>
    <rPh sb="4" eb="6">
      <t>カイハツ</t>
    </rPh>
    <rPh sb="7" eb="11">
      <t>ホシュウンヨウ</t>
    </rPh>
    <rPh sb="12" eb="14">
      <t>ヘイジョウ</t>
    </rPh>
    <rPh sb="14" eb="15">
      <t>ジ</t>
    </rPh>
    <rPh sb="16" eb="19">
      <t>キンキュウジ</t>
    </rPh>
    <rPh sb="20" eb="22">
      <t>サンシュウ</t>
    </rPh>
    <rPh sb="22" eb="23">
      <t>ジ</t>
    </rPh>
    <rPh sb="31" eb="33">
      <t>ハイシン</t>
    </rPh>
    <rPh sb="38" eb="40">
      <t>ケッセキ</t>
    </rPh>
    <rPh sb="40" eb="42">
      <t>レンラク</t>
    </rPh>
    <rPh sb="47" eb="49">
      <t>ツウチ</t>
    </rPh>
    <rPh sb="61" eb="63">
      <t>ミマモ</t>
    </rPh>
    <rPh sb="68" eb="70">
      <t>ナンジ</t>
    </rPh>
    <rPh sb="70" eb="72">
      <t>ジョウホウ</t>
    </rPh>
    <rPh sb="72" eb="74">
      <t>カクニン</t>
    </rPh>
    <rPh sb="81" eb="83">
      <t>カイハツ</t>
    </rPh>
    <rPh sb="88" eb="90">
      <t>ホシュ</t>
    </rPh>
    <rPh sb="91" eb="93">
      <t>ウンヨウ</t>
    </rPh>
    <phoneticPr fontId="0"/>
  </si>
  <si>
    <t>道路照明施設、橋梁調査、市場調査・交通量調査等（交通量調査・世論調査等）、防災計画（地域防災計画策定等）、航空写真撮影（遺跡調査に伴うもの含む）、地図作成（地図作成・調整、各種台帳作成（道路台帳・橋梁台帳等））、電算処理・データ入力（データ入力・作成）</t>
    <rPh sb="0" eb="2">
      <t>ドウロ</t>
    </rPh>
    <rPh sb="2" eb="4">
      <t>ショウメイ</t>
    </rPh>
    <rPh sb="4" eb="6">
      <t>シセツ</t>
    </rPh>
    <rPh sb="7" eb="11">
      <t>３０５</t>
    </rPh>
    <rPh sb="12" eb="23">
      <t>４０１</t>
    </rPh>
    <rPh sb="24" eb="26">
      <t>コウツウ</t>
    </rPh>
    <rPh sb="26" eb="27">
      <t>リョウ</t>
    </rPh>
    <rPh sb="34" eb="35">
      <t>トウ</t>
    </rPh>
    <rPh sb="50" eb="51">
      <t>トウ</t>
    </rPh>
    <rPh sb="86" eb="88">
      <t>カクシュ</t>
    </rPh>
    <rPh sb="88" eb="90">
      <t>ダイチョウ</t>
    </rPh>
    <rPh sb="90" eb="92">
      <t>サクセイ</t>
    </rPh>
    <phoneticPr fontId="0"/>
  </si>
  <si>
    <t>施設・設備の保守点検
調査・測定
調査研究・行政コンサルタント
各種企画・制作
情報処理・コンピューター関連</t>
    <rPh sb="0" eb="2">
      <t>シセツ</t>
    </rPh>
    <rPh sb="3" eb="5">
      <t>セツビ</t>
    </rPh>
    <rPh sb="6" eb="8">
      <t>ホシュ</t>
    </rPh>
    <rPh sb="8" eb="10">
      <t>テンケン</t>
    </rPh>
    <phoneticPr fontId="0"/>
  </si>
  <si>
    <t>その他(博物館等の文化施設の調査・計画・構想・博物館等の展示スペース（展示物や展示装置）等に関して、設計・製作・設置工事を行う)、イベント企画運営(博物館等の文化施設の企画展・特別展　企画製作設営運営)、ビデオ・放送番組企画制作等（博物館等の文化施設における展示映像製作）、その他（博物館等の文化施設の保守点検業務（装置・機器・設備等）</t>
    <rPh sb="2" eb="3">
      <t>タ</t>
    </rPh>
    <rPh sb="4" eb="7">
      <t>ハクブツカン</t>
    </rPh>
    <rPh sb="7" eb="8">
      <t>トウ</t>
    </rPh>
    <rPh sb="9" eb="11">
      <t>ブンカ</t>
    </rPh>
    <rPh sb="11" eb="13">
      <t>シセツ</t>
    </rPh>
    <rPh sb="14" eb="16">
      <t>チョウサ</t>
    </rPh>
    <rPh sb="17" eb="19">
      <t>ケイカク</t>
    </rPh>
    <rPh sb="20" eb="22">
      <t>コウソウ</t>
    </rPh>
    <rPh sb="23" eb="26">
      <t>ハクブツカン</t>
    </rPh>
    <rPh sb="26" eb="27">
      <t>トウ</t>
    </rPh>
    <rPh sb="28" eb="30">
      <t>テンジ</t>
    </rPh>
    <rPh sb="35" eb="38">
      <t>テンジブツ</t>
    </rPh>
    <rPh sb="39" eb="41">
      <t>テンジ</t>
    </rPh>
    <rPh sb="41" eb="43">
      <t>ソウチ</t>
    </rPh>
    <rPh sb="44" eb="45">
      <t>トウ</t>
    </rPh>
    <rPh sb="46" eb="47">
      <t>カン</t>
    </rPh>
    <rPh sb="50" eb="52">
      <t>セッケイ</t>
    </rPh>
    <rPh sb="53" eb="55">
      <t>セイサク</t>
    </rPh>
    <rPh sb="56" eb="58">
      <t>セッチ</t>
    </rPh>
    <rPh sb="58" eb="60">
      <t>コウジ</t>
    </rPh>
    <rPh sb="61" eb="62">
      <t>オコナ</t>
    </rPh>
    <rPh sb="69" eb="71">
      <t>キカク</t>
    </rPh>
    <rPh sb="71" eb="73">
      <t>ウンエイ</t>
    </rPh>
    <rPh sb="74" eb="77">
      <t>ハクブツカン</t>
    </rPh>
    <rPh sb="77" eb="78">
      <t>トウ</t>
    </rPh>
    <rPh sb="79" eb="83">
      <t>ブンカシセツ</t>
    </rPh>
    <rPh sb="84" eb="86">
      <t>キカク</t>
    </rPh>
    <rPh sb="86" eb="87">
      <t>テン</t>
    </rPh>
    <rPh sb="88" eb="91">
      <t>トクベツテン</t>
    </rPh>
    <rPh sb="92" eb="94">
      <t>キカク</t>
    </rPh>
    <rPh sb="94" eb="96">
      <t>セイサク</t>
    </rPh>
    <rPh sb="96" eb="98">
      <t>セツエイ</t>
    </rPh>
    <rPh sb="98" eb="100">
      <t>ウンエイ</t>
    </rPh>
    <rPh sb="106" eb="108">
      <t>ホウソウ</t>
    </rPh>
    <rPh sb="108" eb="110">
      <t>バングミ</t>
    </rPh>
    <rPh sb="110" eb="112">
      <t>キカク</t>
    </rPh>
    <rPh sb="112" eb="114">
      <t>セイサク</t>
    </rPh>
    <rPh sb="114" eb="115">
      <t>トウ</t>
    </rPh>
    <rPh sb="116" eb="119">
      <t>ハクブツカン</t>
    </rPh>
    <rPh sb="119" eb="120">
      <t>トウ</t>
    </rPh>
    <rPh sb="121" eb="123">
      <t>ブンカ</t>
    </rPh>
    <rPh sb="123" eb="125">
      <t>シセツ</t>
    </rPh>
    <rPh sb="129" eb="131">
      <t>テンジ</t>
    </rPh>
    <rPh sb="131" eb="133">
      <t>エイゾウ</t>
    </rPh>
    <rPh sb="133" eb="135">
      <t>セイサク</t>
    </rPh>
    <rPh sb="139" eb="140">
      <t>タ</t>
    </rPh>
    <rPh sb="141" eb="144">
      <t>ハクブツカン</t>
    </rPh>
    <rPh sb="144" eb="145">
      <t>トウ</t>
    </rPh>
    <rPh sb="146" eb="148">
      <t>ブンカ</t>
    </rPh>
    <rPh sb="148" eb="150">
      <t>シセツ</t>
    </rPh>
    <rPh sb="151" eb="153">
      <t>ホシュ</t>
    </rPh>
    <rPh sb="153" eb="155">
      <t>テンケン</t>
    </rPh>
    <rPh sb="155" eb="157">
      <t>ギョウム</t>
    </rPh>
    <rPh sb="158" eb="160">
      <t>ソウチ</t>
    </rPh>
    <rPh sb="161" eb="163">
      <t>キキ</t>
    </rPh>
    <rPh sb="164" eb="166">
      <t>セツビ</t>
    </rPh>
    <rPh sb="166" eb="167">
      <t>トウ</t>
    </rPh>
    <phoneticPr fontId="0"/>
  </si>
  <si>
    <t>その他
各種企画・制作
施設・設備の保守点検</t>
    <rPh sb="2" eb="3">
      <t>タ</t>
    </rPh>
    <rPh sb="4" eb="6">
      <t>カクシュ</t>
    </rPh>
    <rPh sb="6" eb="8">
      <t>キカク</t>
    </rPh>
    <rPh sb="9" eb="11">
      <t>セイサク</t>
    </rPh>
    <rPh sb="12" eb="14">
      <t>シセツ</t>
    </rPh>
    <rPh sb="15" eb="17">
      <t>セツビ</t>
    </rPh>
    <rPh sb="18" eb="20">
      <t>ホシュ</t>
    </rPh>
    <rPh sb="20" eb="22">
      <t>テンケン</t>
    </rPh>
    <phoneticPr fontId="0"/>
  </si>
  <si>
    <t>7120001176515</t>
    <phoneticPr fontId="6"/>
  </si>
  <si>
    <t>ネクサスブンセキセンター</t>
    <phoneticPr fontId="6"/>
  </si>
  <si>
    <t>（株）ネクサス分析センター</t>
    <rPh sb="0" eb="3">
      <t>カブ</t>
    </rPh>
    <rPh sb="7" eb="9">
      <t>ブンセキ</t>
    </rPh>
    <phoneticPr fontId="6"/>
  </si>
  <si>
    <t>守口市大日町1-3-38</t>
    <rPh sb="0" eb="3">
      <t>モリグチシ</t>
    </rPh>
    <rPh sb="3" eb="5">
      <t>ダイニチ</t>
    </rPh>
    <rPh sb="5" eb="6">
      <t>チョウ</t>
    </rPh>
    <phoneticPr fontId="6"/>
  </si>
  <si>
    <t>06-6916-8555</t>
    <phoneticPr fontId="6"/>
  </si>
  <si>
    <t>06-6916-8556</t>
    <phoneticPr fontId="6"/>
  </si>
  <si>
    <t>環境調査・測定、その他（アスベスト調査・分析、アスベスト気中粉塵濃度測定</t>
    <rPh sb="0" eb="4">
      <t>カンキョウチョウサ</t>
    </rPh>
    <rPh sb="5" eb="7">
      <t>ソクテイ</t>
    </rPh>
    <rPh sb="10" eb="11">
      <t>タ</t>
    </rPh>
    <rPh sb="17" eb="19">
      <t>チョウサ</t>
    </rPh>
    <rPh sb="20" eb="22">
      <t>ブンセキ</t>
    </rPh>
    <rPh sb="28" eb="30">
      <t>キチュウ</t>
    </rPh>
    <rPh sb="30" eb="34">
      <t>フンジンノウド</t>
    </rPh>
    <rPh sb="34" eb="36">
      <t>ソクテイ</t>
    </rPh>
    <phoneticPr fontId="6"/>
  </si>
  <si>
    <t>OA機器（ファクシミリ・複写機）</t>
    <rPh sb="2" eb="4">
      <t>キキ</t>
    </rPh>
    <rPh sb="12" eb="15">
      <t>フクシャキ</t>
    </rPh>
    <phoneticPr fontId="0"/>
  </si>
  <si>
    <t>イベント企画運営（企画・運営・会場設営）、OA機器（パソコン、プリンタ、周辺機器等のレンタル・リース）、事務機器（机、椅子、ロッカー、書庫、複合機等のレンタル・リース）、家電製品（家電製品、照明機器、空調機器のレンタル・リース）、仮設ハウス（仮設ハウス・トイレのレンタル・リース）、監視カメラのレンタル・リース、その他賃貸（木製家具（机、椅子、応接セット、ベット等のレンタル・リース）</t>
    <rPh sb="0" eb="8">
      <t>６０１</t>
    </rPh>
    <rPh sb="9" eb="11">
      <t>キカク</t>
    </rPh>
    <rPh sb="12" eb="14">
      <t>ウンエイ</t>
    </rPh>
    <rPh sb="15" eb="17">
      <t>カイジョウ</t>
    </rPh>
    <rPh sb="17" eb="19">
      <t>セツエイ</t>
    </rPh>
    <rPh sb="23" eb="25">
      <t>キキ</t>
    </rPh>
    <rPh sb="36" eb="38">
      <t>シュウヘン</t>
    </rPh>
    <rPh sb="38" eb="40">
      <t>キキ</t>
    </rPh>
    <rPh sb="40" eb="41">
      <t>トウ</t>
    </rPh>
    <rPh sb="52" eb="54">
      <t>ジム</t>
    </rPh>
    <rPh sb="54" eb="56">
      <t>キキ</t>
    </rPh>
    <rPh sb="57" eb="58">
      <t>ツクエ</t>
    </rPh>
    <rPh sb="59" eb="61">
      <t>イス</t>
    </rPh>
    <rPh sb="67" eb="69">
      <t>ショコ</t>
    </rPh>
    <rPh sb="70" eb="73">
      <t>フクゴウキ</t>
    </rPh>
    <rPh sb="73" eb="74">
      <t>トウ</t>
    </rPh>
    <rPh sb="85" eb="89">
      <t>１１０８</t>
    </rPh>
    <rPh sb="90" eb="92">
      <t>カデン</t>
    </rPh>
    <rPh sb="92" eb="94">
      <t>セイヒン</t>
    </rPh>
    <rPh sb="95" eb="97">
      <t>ショウメイ</t>
    </rPh>
    <rPh sb="97" eb="99">
      <t>キキ</t>
    </rPh>
    <rPh sb="100" eb="102">
      <t>クウチョウ</t>
    </rPh>
    <rPh sb="102" eb="104">
      <t>キキ</t>
    </rPh>
    <rPh sb="115" eb="120">
      <t>１１０９</t>
    </rPh>
    <rPh sb="121" eb="123">
      <t>カセツ</t>
    </rPh>
    <rPh sb="141" eb="146">
      <t>１１１７</t>
    </rPh>
    <rPh sb="156" eb="161">
      <t>１１９９</t>
    </rPh>
    <rPh sb="162" eb="164">
      <t>モクセイ</t>
    </rPh>
    <rPh sb="164" eb="166">
      <t>カグ</t>
    </rPh>
    <rPh sb="167" eb="168">
      <t>ツクエ</t>
    </rPh>
    <rPh sb="169" eb="171">
      <t>イス</t>
    </rPh>
    <rPh sb="172" eb="174">
      <t>オウセツ</t>
    </rPh>
    <rPh sb="181" eb="182">
      <t>トウ</t>
    </rPh>
    <phoneticPr fontId="0"/>
  </si>
  <si>
    <t>その他（農業集落排水処理施設運転管理）、（汚泥焼却施設運転管理）（雨水排水施設運転管理）（マンホールポンプ維持管理）（その他処理施設設維持管理）</t>
    <rPh sb="2" eb="3">
      <t>タ</t>
    </rPh>
    <rPh sb="4" eb="14">
      <t>ノウギョウシュウラクハイスイショリシセツ</t>
    </rPh>
    <rPh sb="14" eb="18">
      <t>ウンテンカンリ</t>
    </rPh>
    <rPh sb="21" eb="31">
      <t>オデイショウキャクシセツウンテンカンリ</t>
    </rPh>
    <rPh sb="33" eb="39">
      <t>ウスイハイスイシセツ</t>
    </rPh>
    <rPh sb="39" eb="43">
      <t>ウンテンカンリ</t>
    </rPh>
    <rPh sb="53" eb="57">
      <t>イジカンリ</t>
    </rPh>
    <rPh sb="61" eb="62">
      <t>タ</t>
    </rPh>
    <rPh sb="67" eb="69">
      <t>イジ</t>
    </rPh>
    <rPh sb="69" eb="71">
      <t>カンリ</t>
    </rPh>
    <phoneticPr fontId="0"/>
  </si>
  <si>
    <t>システム開発・保守運用、電算処理・データ入力、通信・インターネットサービス、コールセンター、電話交換、人材派遣、受付、白蟻防除、樹木・公園等管理、看板デザイン企画</t>
    <rPh sb="4" eb="6">
      <t>カイハツ</t>
    </rPh>
    <rPh sb="7" eb="11">
      <t>ホシュウンヨウ</t>
    </rPh>
    <rPh sb="12" eb="16">
      <t>デンサンショリ</t>
    </rPh>
    <rPh sb="20" eb="22">
      <t>ニュウリョク</t>
    </rPh>
    <rPh sb="23" eb="25">
      <t>ツウシン</t>
    </rPh>
    <rPh sb="46" eb="48">
      <t>デンワ</t>
    </rPh>
    <rPh sb="48" eb="50">
      <t>コウカン</t>
    </rPh>
    <rPh sb="51" eb="53">
      <t>ジンザイ</t>
    </rPh>
    <rPh sb="53" eb="55">
      <t>ハケン</t>
    </rPh>
    <rPh sb="56" eb="58">
      <t>ウケツケ</t>
    </rPh>
    <rPh sb="59" eb="61">
      <t>シロアリ</t>
    </rPh>
    <rPh sb="61" eb="63">
      <t>ボウジョ</t>
    </rPh>
    <rPh sb="64" eb="66">
      <t>ジュモク</t>
    </rPh>
    <rPh sb="67" eb="69">
      <t>コウエン</t>
    </rPh>
    <rPh sb="69" eb="70">
      <t>トウ</t>
    </rPh>
    <rPh sb="70" eb="72">
      <t>カンリ</t>
    </rPh>
    <rPh sb="73" eb="75">
      <t>カンバン</t>
    </rPh>
    <rPh sb="79" eb="81">
      <t>キカク</t>
    </rPh>
    <phoneticPr fontId="0"/>
  </si>
  <si>
    <t>情報処理・コンピューター関連
各種業務代行、人材派遣
建物・施設の維持管理
各種企画・制作</t>
    <rPh sb="0" eb="4">
      <t>ジョウホウショリ</t>
    </rPh>
    <rPh sb="12" eb="14">
      <t>カンレン</t>
    </rPh>
    <rPh sb="15" eb="17">
      <t>カクシュ</t>
    </rPh>
    <rPh sb="17" eb="19">
      <t>ギョウム</t>
    </rPh>
    <rPh sb="19" eb="21">
      <t>ダイコウ</t>
    </rPh>
    <rPh sb="22" eb="24">
      <t>ジンザイ</t>
    </rPh>
    <rPh sb="24" eb="26">
      <t>ハケン</t>
    </rPh>
    <rPh sb="27" eb="29">
      <t>タテモノ</t>
    </rPh>
    <rPh sb="30" eb="32">
      <t>シセツ</t>
    </rPh>
    <rPh sb="33" eb="37">
      <t>イジカンリ</t>
    </rPh>
    <rPh sb="38" eb="40">
      <t>カクシュ</t>
    </rPh>
    <rPh sb="40" eb="42">
      <t>キカク</t>
    </rPh>
    <rPh sb="43" eb="45">
      <t>セイサク</t>
    </rPh>
    <phoneticPr fontId="0"/>
  </si>
  <si>
    <t>市場調査・交通量調査、防災計画、都市計画調査（区画整理事業・都市計画基礎調査）、計画策定（まちづくり関連計画、立地適正化計画、都市計画マスタープラン）、公共施設マネジメント計画策定</t>
    <rPh sb="0" eb="2">
      <t>シジョウ</t>
    </rPh>
    <rPh sb="2" eb="4">
      <t>チョウサ</t>
    </rPh>
    <rPh sb="5" eb="7">
      <t>コウツウ</t>
    </rPh>
    <rPh sb="7" eb="8">
      <t>リョウ</t>
    </rPh>
    <rPh sb="8" eb="10">
      <t>チョウサ</t>
    </rPh>
    <rPh sb="11" eb="13">
      <t>ボウサイ</t>
    </rPh>
    <rPh sb="13" eb="15">
      <t>ケイカク</t>
    </rPh>
    <rPh sb="16" eb="18">
      <t>トシ</t>
    </rPh>
    <rPh sb="18" eb="20">
      <t>ケイカク</t>
    </rPh>
    <rPh sb="20" eb="22">
      <t>チョウサ</t>
    </rPh>
    <rPh sb="23" eb="25">
      <t>クカク</t>
    </rPh>
    <rPh sb="25" eb="27">
      <t>セイリ</t>
    </rPh>
    <rPh sb="27" eb="29">
      <t>ジギョウ</t>
    </rPh>
    <rPh sb="30" eb="32">
      <t>トシ</t>
    </rPh>
    <rPh sb="32" eb="34">
      <t>ケイカク</t>
    </rPh>
    <rPh sb="34" eb="36">
      <t>キソ</t>
    </rPh>
    <rPh sb="36" eb="38">
      <t>チョウサ</t>
    </rPh>
    <rPh sb="40" eb="42">
      <t>ケイカク</t>
    </rPh>
    <rPh sb="42" eb="44">
      <t>サクテイ</t>
    </rPh>
    <rPh sb="50" eb="52">
      <t>カンレン</t>
    </rPh>
    <rPh sb="52" eb="54">
      <t>ケイカク</t>
    </rPh>
    <rPh sb="60" eb="62">
      <t>ケイカク</t>
    </rPh>
    <rPh sb="63" eb="65">
      <t>トシ</t>
    </rPh>
    <rPh sb="65" eb="67">
      <t>ケイカク</t>
    </rPh>
    <rPh sb="76" eb="78">
      <t>コウキョウ</t>
    </rPh>
    <rPh sb="78" eb="80">
      <t>シセツ</t>
    </rPh>
    <rPh sb="86" eb="88">
      <t>ケイカク</t>
    </rPh>
    <rPh sb="88" eb="90">
      <t>サクテイ</t>
    </rPh>
    <phoneticPr fontId="0"/>
  </si>
  <si>
    <t>調査研究・行政コンサルタント</t>
    <rPh sb="0" eb="14">
      <t>４</t>
    </rPh>
    <phoneticPr fontId="0"/>
  </si>
  <si>
    <t>プール浄化装置（プールろ過装置保守点検業務）、ポンプ設備（揚水・水中・給水ポンプ等各種ポンプ保守点検）</t>
    <rPh sb="3" eb="5">
      <t>ジョウカ</t>
    </rPh>
    <rPh sb="5" eb="7">
      <t>ソウチ</t>
    </rPh>
    <rPh sb="12" eb="13">
      <t>カ</t>
    </rPh>
    <rPh sb="13" eb="15">
      <t>ソウチ</t>
    </rPh>
    <rPh sb="15" eb="17">
      <t>ホシュ</t>
    </rPh>
    <rPh sb="17" eb="19">
      <t>テンケン</t>
    </rPh>
    <rPh sb="19" eb="21">
      <t>ギョウム</t>
    </rPh>
    <rPh sb="26" eb="28">
      <t>セツビ</t>
    </rPh>
    <rPh sb="29" eb="31">
      <t>ヨウスイ</t>
    </rPh>
    <rPh sb="32" eb="34">
      <t>スイチュウ</t>
    </rPh>
    <rPh sb="35" eb="37">
      <t>キュウスイ</t>
    </rPh>
    <rPh sb="40" eb="41">
      <t>トウ</t>
    </rPh>
    <rPh sb="41" eb="43">
      <t>カクシュ</t>
    </rPh>
    <rPh sb="46" eb="48">
      <t>ホシュ</t>
    </rPh>
    <rPh sb="48" eb="50">
      <t>テンケン</t>
    </rPh>
    <phoneticPr fontId="0"/>
  </si>
  <si>
    <t>イベント企画運営（カラオケ大会、介護予防教室・音楽健康教室の開催）、その他運営（コインパーキングの開設、運営）、その他（カラオケ機器一式及び音響機器）</t>
    <rPh sb="0" eb="8">
      <t>６０１</t>
    </rPh>
    <rPh sb="13" eb="15">
      <t>タイカイ</t>
    </rPh>
    <rPh sb="16" eb="18">
      <t>カイゴ</t>
    </rPh>
    <rPh sb="18" eb="20">
      <t>ヨボウ</t>
    </rPh>
    <rPh sb="20" eb="22">
      <t>キョウシツ</t>
    </rPh>
    <rPh sb="23" eb="25">
      <t>オンガク</t>
    </rPh>
    <rPh sb="25" eb="27">
      <t>ケンコウ</t>
    </rPh>
    <rPh sb="27" eb="29">
      <t>キョウシツ</t>
    </rPh>
    <rPh sb="30" eb="32">
      <t>カイサイ</t>
    </rPh>
    <rPh sb="36" eb="37">
      <t>タ</t>
    </rPh>
    <rPh sb="37" eb="39">
      <t>ウンエイ</t>
    </rPh>
    <rPh sb="49" eb="51">
      <t>カイセツ</t>
    </rPh>
    <rPh sb="52" eb="54">
      <t>ウンエイ</t>
    </rPh>
    <rPh sb="58" eb="59">
      <t>タ</t>
    </rPh>
    <rPh sb="64" eb="66">
      <t>キキ</t>
    </rPh>
    <rPh sb="66" eb="68">
      <t>イッシキ</t>
    </rPh>
    <rPh sb="68" eb="69">
      <t>オヨ</t>
    </rPh>
    <rPh sb="70" eb="72">
      <t>オンキョウ</t>
    </rPh>
    <rPh sb="72" eb="74">
      <t>キキ</t>
    </rPh>
    <phoneticPr fontId="0"/>
  </si>
  <si>
    <t>賃貸（リース・レンタル）
各種企画・制作
施設・設備の運営（運転）管理</t>
    <rPh sb="0" eb="12">
      <t>１１</t>
    </rPh>
    <rPh sb="13" eb="20">
      <t>６</t>
    </rPh>
    <rPh sb="21" eb="23">
      <t>シセツ</t>
    </rPh>
    <rPh sb="24" eb="26">
      <t>セツビ</t>
    </rPh>
    <rPh sb="27" eb="29">
      <t>ウンエイ</t>
    </rPh>
    <rPh sb="30" eb="32">
      <t>ウンテン</t>
    </rPh>
    <rPh sb="33" eb="35">
      <t>カンリ</t>
    </rPh>
    <phoneticPr fontId="0"/>
  </si>
  <si>
    <t>リリー</t>
    <phoneticPr fontId="6"/>
  </si>
  <si>
    <t>LILY</t>
    <phoneticPr fontId="6"/>
  </si>
  <si>
    <t>岸和田市下松町911-7-105</t>
    <rPh sb="0" eb="4">
      <t>キシワダシ</t>
    </rPh>
    <rPh sb="4" eb="7">
      <t>シモマツチョウ</t>
    </rPh>
    <phoneticPr fontId="6"/>
  </si>
  <si>
    <t>090-2119-1608</t>
    <phoneticPr fontId="6"/>
  </si>
  <si>
    <t>050-3094-9787</t>
    <phoneticPr fontId="6"/>
  </si>
  <si>
    <t>樹木・公園等管理（樹木選定、植栽管理、公園等の除草、樹木管理）、道路・側溝清掃（道路・側溝・河川敷等の除草、樹木管理）、その他（施設・公園等の樹木、植栽管理）、その他（樹木、植物の調査）、草花・園芸資材</t>
    <rPh sb="9" eb="11">
      <t>ジュモク</t>
    </rPh>
    <rPh sb="11" eb="13">
      <t>センテイ</t>
    </rPh>
    <rPh sb="14" eb="18">
      <t>ショクサイカンリ</t>
    </rPh>
    <rPh sb="19" eb="22">
      <t>コウエントウ</t>
    </rPh>
    <rPh sb="23" eb="25">
      <t>ジョソウ</t>
    </rPh>
    <rPh sb="26" eb="30">
      <t>ジュモクカンリ</t>
    </rPh>
    <rPh sb="54" eb="58">
      <t>ジュモクカンリ</t>
    </rPh>
    <rPh sb="62" eb="63">
      <t>タ</t>
    </rPh>
    <rPh sb="64" eb="66">
      <t>シセツ</t>
    </rPh>
    <rPh sb="67" eb="69">
      <t>コウエン</t>
    </rPh>
    <rPh sb="69" eb="70">
      <t>トウ</t>
    </rPh>
    <rPh sb="71" eb="73">
      <t>ジュモク</t>
    </rPh>
    <rPh sb="74" eb="76">
      <t>ショクサイ</t>
    </rPh>
    <rPh sb="76" eb="78">
      <t>カンリ</t>
    </rPh>
    <rPh sb="82" eb="83">
      <t>タ</t>
    </rPh>
    <rPh sb="84" eb="86">
      <t>ジュモク</t>
    </rPh>
    <rPh sb="87" eb="89">
      <t>ショクブツ</t>
    </rPh>
    <rPh sb="90" eb="92">
      <t>チョウサ</t>
    </rPh>
    <phoneticPr fontId="6"/>
  </si>
  <si>
    <t>火葬場設備、火葬場運営管理</t>
    <rPh sb="0" eb="2">
      <t>カソウ</t>
    </rPh>
    <rPh sb="2" eb="3">
      <t>ジョウ</t>
    </rPh>
    <rPh sb="3" eb="5">
      <t>セツビ</t>
    </rPh>
    <rPh sb="6" eb="8">
      <t>カソウ</t>
    </rPh>
    <rPh sb="8" eb="9">
      <t>ジョウ</t>
    </rPh>
    <rPh sb="9" eb="11">
      <t>ウンエイ</t>
    </rPh>
    <rPh sb="11" eb="13">
      <t>カンリ</t>
    </rPh>
    <phoneticPr fontId="0"/>
  </si>
  <si>
    <t>その他（業務調査・分析、業務フロー調査分析）、計画策定（働き方改革・ＢＰＯ支援の計画策定）、行政コンサルタント（働き方改革・ＢＰＯ支援のコンサルティング）、その他（働き方改革・ＢＰＯ支援の実践）、システム開発・保守運用（ＲＰＡ、チャットポッド、ＯＣＲ、電子申請、電子審査、文書管理システム、チャット）、その他（介護施設向けサービス、教育業界向け学習支援サービス、ガス監視・セキュリティソリューソン、内部鋼材の非破壊検査ソリューション）、印刷物企画・制作、ホームページ作成（ホームページデザイン、作成、運用）、イベント企画運営、経営・IＴコンサルティング（IＴコンサルティング）</t>
    <rPh sb="4" eb="8">
      <t>ギョウムチョウサ</t>
    </rPh>
    <rPh sb="9" eb="11">
      <t>ブンセキ</t>
    </rPh>
    <rPh sb="12" eb="14">
      <t>ギョウム</t>
    </rPh>
    <rPh sb="17" eb="19">
      <t>チョウサ</t>
    </rPh>
    <rPh sb="19" eb="21">
      <t>ブンセキ</t>
    </rPh>
    <rPh sb="23" eb="25">
      <t>ケイカク</t>
    </rPh>
    <rPh sb="25" eb="27">
      <t>サクテイ</t>
    </rPh>
    <rPh sb="28" eb="29">
      <t>ハタラ</t>
    </rPh>
    <rPh sb="30" eb="31">
      <t>カタ</t>
    </rPh>
    <rPh sb="31" eb="33">
      <t>カイカク</t>
    </rPh>
    <rPh sb="37" eb="39">
      <t>シエン</t>
    </rPh>
    <rPh sb="40" eb="42">
      <t>ケイカク</t>
    </rPh>
    <rPh sb="42" eb="44">
      <t>サクテイ</t>
    </rPh>
    <rPh sb="46" eb="48">
      <t>ギョウセイ</t>
    </rPh>
    <rPh sb="80" eb="81">
      <t>タ</t>
    </rPh>
    <rPh sb="94" eb="96">
      <t>ジッセン</t>
    </rPh>
    <rPh sb="102" eb="104">
      <t>カイハツ</t>
    </rPh>
    <rPh sb="126" eb="128">
      <t>デンシ</t>
    </rPh>
    <rPh sb="128" eb="130">
      <t>シンセイ</t>
    </rPh>
    <rPh sb="131" eb="133">
      <t>デンシ</t>
    </rPh>
    <rPh sb="133" eb="135">
      <t>シンサ</t>
    </rPh>
    <rPh sb="136" eb="138">
      <t>ブンショ</t>
    </rPh>
    <rPh sb="138" eb="140">
      <t>カンリ</t>
    </rPh>
    <rPh sb="199" eb="201">
      <t>ナイブ</t>
    </rPh>
    <rPh sb="233" eb="235">
      <t>サクセイ</t>
    </rPh>
    <rPh sb="247" eb="249">
      <t>サクセイ</t>
    </rPh>
    <rPh sb="250" eb="252">
      <t>ウンヨウ</t>
    </rPh>
    <phoneticPr fontId="0"/>
  </si>
  <si>
    <t>調査・測定
調査研究・行政コンサルタント
情報処理・コンピュータ関連
各種企画・制作</t>
    <rPh sb="0" eb="2">
      <t>チョウサ</t>
    </rPh>
    <rPh sb="3" eb="5">
      <t>ソクテイ</t>
    </rPh>
    <rPh sb="6" eb="10">
      <t>チョウサケンキュウ</t>
    </rPh>
    <rPh sb="11" eb="13">
      <t>ギョウセイ</t>
    </rPh>
    <rPh sb="21" eb="25">
      <t>ジョウホウショリ</t>
    </rPh>
    <rPh sb="32" eb="34">
      <t>カンレン</t>
    </rPh>
    <rPh sb="35" eb="39">
      <t>カクシュキカク</t>
    </rPh>
    <rPh sb="40" eb="42">
      <t>セイサク</t>
    </rPh>
    <phoneticPr fontId="0"/>
  </si>
  <si>
    <t xml:space="preserve">建物・施設の維持管理
施設・設備の保守点検
施設・設備の運営（運転）管理
その他
</t>
    <rPh sb="39" eb="40">
      <t>タ</t>
    </rPh>
    <phoneticPr fontId="6"/>
  </si>
  <si>
    <t>埋蔵文化財発掘調査（試掘調査・本発掘調査・遺物整理・保存処理・報告書作成）、航空写真撮影、地図作成、人材派遣（埋蔵文化財発掘調査に伴う調査員派遣）、文化財保存・修復（埋蔵文化財保存処理）、その他（図面作製・埴輪等レプリカ作成・梱包用受け型作成）</t>
    <rPh sb="10" eb="12">
      <t>シクツ</t>
    </rPh>
    <rPh sb="12" eb="14">
      <t>チョウサ</t>
    </rPh>
    <rPh sb="15" eb="16">
      <t>ホン</t>
    </rPh>
    <rPh sb="16" eb="18">
      <t>ハックツ</t>
    </rPh>
    <rPh sb="18" eb="20">
      <t>チョウサ</t>
    </rPh>
    <rPh sb="21" eb="23">
      <t>イブツ</t>
    </rPh>
    <rPh sb="23" eb="25">
      <t>セイリ</t>
    </rPh>
    <rPh sb="26" eb="28">
      <t>ホゾン</t>
    </rPh>
    <rPh sb="28" eb="30">
      <t>ショリ</t>
    </rPh>
    <rPh sb="31" eb="34">
      <t>ホウコクショ</t>
    </rPh>
    <rPh sb="34" eb="36">
      <t>サクセイ</t>
    </rPh>
    <rPh sb="50" eb="52">
      <t>ジンザイ</t>
    </rPh>
    <rPh sb="52" eb="54">
      <t>ハケン</t>
    </rPh>
    <rPh sb="55" eb="57">
      <t>マイゾウ</t>
    </rPh>
    <rPh sb="57" eb="60">
      <t>ブンカザイ</t>
    </rPh>
    <rPh sb="60" eb="62">
      <t>ハックツ</t>
    </rPh>
    <rPh sb="62" eb="64">
      <t>チョウサ</t>
    </rPh>
    <rPh sb="65" eb="66">
      <t>トモナ</t>
    </rPh>
    <rPh sb="67" eb="70">
      <t>チョウサイン</t>
    </rPh>
    <rPh sb="70" eb="72">
      <t>ハケン</t>
    </rPh>
    <rPh sb="74" eb="77">
      <t>ブンカザイ</t>
    </rPh>
    <rPh sb="77" eb="79">
      <t>ホゾン</t>
    </rPh>
    <rPh sb="80" eb="82">
      <t>シュウフク</t>
    </rPh>
    <rPh sb="83" eb="85">
      <t>マイゾウ</t>
    </rPh>
    <rPh sb="85" eb="88">
      <t>ブンカザイ</t>
    </rPh>
    <rPh sb="88" eb="90">
      <t>ホゾン</t>
    </rPh>
    <rPh sb="90" eb="92">
      <t>ショリ</t>
    </rPh>
    <rPh sb="96" eb="97">
      <t>タ</t>
    </rPh>
    <rPh sb="98" eb="100">
      <t>ズメン</t>
    </rPh>
    <rPh sb="100" eb="102">
      <t>サクセイ</t>
    </rPh>
    <rPh sb="103" eb="105">
      <t>ハニワ</t>
    </rPh>
    <rPh sb="105" eb="106">
      <t>トウ</t>
    </rPh>
    <rPh sb="110" eb="112">
      <t>サクセイ</t>
    </rPh>
    <rPh sb="113" eb="116">
      <t>コンポウヨウ</t>
    </rPh>
    <rPh sb="116" eb="117">
      <t>ウ</t>
    </rPh>
    <rPh sb="118" eb="119">
      <t>ガタ</t>
    </rPh>
    <rPh sb="119" eb="121">
      <t>サクセイ</t>
    </rPh>
    <phoneticPr fontId="0"/>
  </si>
  <si>
    <t>調査・測定
各種企画・制作
各種業務代行、人材派遣
その他</t>
    <rPh sb="0" eb="5">
      <t>３</t>
    </rPh>
    <rPh sb="6" eb="13">
      <t>６</t>
    </rPh>
    <rPh sb="14" eb="16">
      <t>カクシュ</t>
    </rPh>
    <rPh sb="16" eb="18">
      <t>ギョウム</t>
    </rPh>
    <rPh sb="18" eb="20">
      <t>ダイコウ</t>
    </rPh>
    <rPh sb="21" eb="23">
      <t>ジンザイ</t>
    </rPh>
    <rPh sb="23" eb="25">
      <t>ハケン</t>
    </rPh>
    <rPh sb="28" eb="29">
      <t>タ</t>
    </rPh>
    <phoneticPr fontId="0"/>
  </si>
  <si>
    <t>4010001060583</t>
    <phoneticPr fontId="6"/>
  </si>
  <si>
    <t>リンレイサービス</t>
    <phoneticPr fontId="6"/>
  </si>
  <si>
    <t>大阪市中央区北浜2-6-26</t>
    <rPh sb="0" eb="3">
      <t>オオサカシ</t>
    </rPh>
    <rPh sb="3" eb="6">
      <t>チュウオウク</t>
    </rPh>
    <rPh sb="6" eb="8">
      <t>キタハマ</t>
    </rPh>
    <phoneticPr fontId="6"/>
  </si>
  <si>
    <t>06-6231-6061</t>
    <phoneticPr fontId="6"/>
  </si>
  <si>
    <t>06-6231-6065</t>
    <phoneticPr fontId="6"/>
  </si>
  <si>
    <t>建築清掃、そのた（学校用務員業務）</t>
    <rPh sb="0" eb="4">
      <t>ケンチクセイソウ</t>
    </rPh>
    <rPh sb="9" eb="11">
      <t>ガッコウ</t>
    </rPh>
    <rPh sb="11" eb="14">
      <t>ヨウムイン</t>
    </rPh>
    <rPh sb="14" eb="16">
      <t>ギョウム</t>
    </rPh>
    <phoneticPr fontId="6"/>
  </si>
  <si>
    <t>医療事務（柔道整復師施術等医療費支給申請書データ作成、内容点検）、その他（柔道整復師施術等医療費支給申請書データ作成、内容点検）</t>
    <rPh sb="0" eb="4">
      <t>イリョウジム</t>
    </rPh>
    <rPh sb="5" eb="10">
      <t>ジュウドウセイフクシ</t>
    </rPh>
    <rPh sb="10" eb="12">
      <t>セジュツ</t>
    </rPh>
    <rPh sb="12" eb="13">
      <t>トウ</t>
    </rPh>
    <rPh sb="13" eb="16">
      <t>イリョウヒ</t>
    </rPh>
    <rPh sb="16" eb="18">
      <t>シキュウ</t>
    </rPh>
    <rPh sb="18" eb="20">
      <t>シンセイ</t>
    </rPh>
    <rPh sb="20" eb="21">
      <t>ショ</t>
    </rPh>
    <rPh sb="24" eb="26">
      <t>サクセイ</t>
    </rPh>
    <rPh sb="27" eb="29">
      <t>ナイヨウ</t>
    </rPh>
    <rPh sb="29" eb="31">
      <t>テンケン</t>
    </rPh>
    <rPh sb="35" eb="36">
      <t>タ</t>
    </rPh>
    <phoneticPr fontId="6"/>
  </si>
  <si>
    <t>各種業務代行人材派遣
その他</t>
    <rPh sb="0" eb="10">
      <t>カクシュギョウムダイコウジンザイハケン</t>
    </rPh>
    <rPh sb="13" eb="14">
      <t>タ</t>
    </rPh>
    <phoneticPr fontId="6"/>
  </si>
  <si>
    <t>人警、清掃、院清、消防、空調、電気、受付、ダクト、貯水、スポーツ施設運営管理、駐車場・駐輪場の運営管理、プール監視業務、</t>
    <rPh sb="0" eb="1">
      <t>ヒト</t>
    </rPh>
    <rPh sb="1" eb="2">
      <t>ケイ</t>
    </rPh>
    <rPh sb="3" eb="5">
      <t>セイソウ</t>
    </rPh>
    <rPh sb="6" eb="7">
      <t>イン</t>
    </rPh>
    <rPh sb="7" eb="8">
      <t>セイ</t>
    </rPh>
    <rPh sb="9" eb="11">
      <t>ショウボウ</t>
    </rPh>
    <rPh sb="18" eb="20">
      <t>ウケツケ</t>
    </rPh>
    <rPh sb="25" eb="27">
      <t>チョスイ</t>
    </rPh>
    <rPh sb="32" eb="34">
      <t>シセツ</t>
    </rPh>
    <rPh sb="34" eb="36">
      <t>ウンエイ</t>
    </rPh>
    <rPh sb="36" eb="38">
      <t>カンリ</t>
    </rPh>
    <rPh sb="39" eb="42">
      <t>チュウシャジョウ</t>
    </rPh>
    <rPh sb="43" eb="46">
      <t>チュウリンジョウ</t>
    </rPh>
    <rPh sb="47" eb="51">
      <t>ウンエイカンリ</t>
    </rPh>
    <rPh sb="55" eb="57">
      <t>カンシ</t>
    </rPh>
    <rPh sb="57" eb="59">
      <t>ギョウム</t>
    </rPh>
    <phoneticPr fontId="6"/>
  </si>
  <si>
    <t>9120101025108</t>
    <phoneticPr fontId="6"/>
  </si>
  <si>
    <t>オベントウノハマノヤ</t>
    <phoneticPr fontId="6"/>
  </si>
  <si>
    <t>松原市三宅西4-740-7</t>
    <rPh sb="0" eb="3">
      <t>マツバラシ</t>
    </rPh>
    <rPh sb="3" eb="5">
      <t>ミヤケ</t>
    </rPh>
    <rPh sb="5" eb="6">
      <t>ニシ</t>
    </rPh>
    <phoneticPr fontId="6"/>
  </si>
  <si>
    <t>072-336-0561</t>
    <phoneticPr fontId="6"/>
  </si>
  <si>
    <t>072-336-7774</t>
    <phoneticPr fontId="6"/>
  </si>
  <si>
    <t>給食調理業務（学校給食・病院給食等）</t>
    <rPh sb="7" eb="9">
      <t>ガッコウ</t>
    </rPh>
    <rPh sb="9" eb="11">
      <t>キュウショク</t>
    </rPh>
    <rPh sb="12" eb="16">
      <t>ビョウインキュウショク</t>
    </rPh>
    <rPh sb="16" eb="17">
      <t>トウ</t>
    </rPh>
    <phoneticPr fontId="0"/>
  </si>
  <si>
    <t>6290001017471</t>
  </si>
  <si>
    <t>リュウツウサンギョウ</t>
  </si>
  <si>
    <t>流通産業（株）</t>
    <rPh sb="0" eb="2">
      <t>リュウツウ</t>
    </rPh>
    <rPh sb="2" eb="4">
      <t>サンギョウ</t>
    </rPh>
    <rPh sb="4" eb="7">
      <t>カブ</t>
    </rPh>
    <phoneticPr fontId="0"/>
  </si>
  <si>
    <t>福岡市博多区博多駅南4-2-10</t>
    <rPh sb="0" eb="3">
      <t>フクオカシ</t>
    </rPh>
    <rPh sb="3" eb="6">
      <t>ハカタク</t>
    </rPh>
    <rPh sb="6" eb="10">
      <t>ハカタエキミナミ</t>
    </rPh>
    <phoneticPr fontId="0"/>
  </si>
  <si>
    <t>092-472-6341</t>
  </si>
  <si>
    <t>092-472-6891</t>
  </si>
  <si>
    <t>その他（ホースリフター（消防用ホース乾燥リフト）・訓練用ネット保守点検）</t>
    <rPh sb="2" eb="3">
      <t>タ</t>
    </rPh>
    <rPh sb="12" eb="15">
      <t>ショウボウヨウ</t>
    </rPh>
    <rPh sb="18" eb="20">
      <t>カンソウ</t>
    </rPh>
    <rPh sb="25" eb="28">
      <t>クンレンヨウ</t>
    </rPh>
    <rPh sb="31" eb="33">
      <t>ホシュ</t>
    </rPh>
    <rPh sb="33" eb="35">
      <t>テンケン</t>
    </rPh>
    <phoneticPr fontId="0"/>
  </si>
  <si>
    <t>医療機器（医療機器の保守メンテナンス・修理）、医療機器（医療機器・ＡＥＤの賃貸）</t>
    <rPh sb="0" eb="2">
      <t>イリョウ</t>
    </rPh>
    <rPh sb="2" eb="4">
      <t>キキ</t>
    </rPh>
    <rPh sb="5" eb="7">
      <t>イリョウ</t>
    </rPh>
    <rPh sb="7" eb="9">
      <t>キキ</t>
    </rPh>
    <rPh sb="10" eb="12">
      <t>ホシュ</t>
    </rPh>
    <rPh sb="19" eb="21">
      <t>シュウリ</t>
    </rPh>
    <rPh sb="23" eb="25">
      <t>イリョウ</t>
    </rPh>
    <rPh sb="25" eb="27">
      <t>キキ</t>
    </rPh>
    <rPh sb="28" eb="30">
      <t>イリョウ</t>
    </rPh>
    <rPh sb="30" eb="32">
      <t>キキ</t>
    </rPh>
    <rPh sb="37" eb="39">
      <t>チンタイ</t>
    </rPh>
    <phoneticPr fontId="0"/>
  </si>
  <si>
    <t>住居表示調査、橋梁調査、その他（公有財産調査、固定資産調査、空き家調査）、市場調査・交通量調査等（市場調査、世論調査、アンケート調査）、防災計画、都市計画調査、計画策定、公共施設マネジメント計画策定(公共施設（土地・建物・工作物等））、会計コンサルティング（下水道企業会計システム）、航空写真撮影、地図作成(地図作成、地図調整）、システム開発・保守運用（各種ソフト・システムの開発・保守）、電算処理・データ入力、通信・インターネットサービス、マイクロフィルム撮影（マイクロフィルム撮影・引伸ばし）、スキャニング（台帳図面・航空写真）、ソフトウェア・システム（ソフトウェア・システム）、OA機器（パソコン及び周辺機器）、不動産鑑定、その他（土地評価）</t>
    <rPh sb="0" eb="4">
      <t>ジュウキョヒョウジ</t>
    </rPh>
    <rPh sb="4" eb="6">
      <t>チョウサ</t>
    </rPh>
    <rPh sb="7" eb="9">
      <t>キョウリョウ</t>
    </rPh>
    <rPh sb="9" eb="11">
      <t>チョウサ</t>
    </rPh>
    <rPh sb="14" eb="15">
      <t>タ</t>
    </rPh>
    <rPh sb="16" eb="20">
      <t>コウユウザイサン</t>
    </rPh>
    <rPh sb="20" eb="22">
      <t>チョウサ</t>
    </rPh>
    <rPh sb="23" eb="25">
      <t>コテイ</t>
    </rPh>
    <rPh sb="25" eb="27">
      <t>シサン</t>
    </rPh>
    <rPh sb="27" eb="29">
      <t>チョウサ</t>
    </rPh>
    <rPh sb="30" eb="31">
      <t>ア</t>
    </rPh>
    <rPh sb="32" eb="33">
      <t>ヤ</t>
    </rPh>
    <rPh sb="33" eb="35">
      <t>チョウサ</t>
    </rPh>
    <rPh sb="37" eb="39">
      <t>シジョウ</t>
    </rPh>
    <rPh sb="39" eb="41">
      <t>チョウサ</t>
    </rPh>
    <rPh sb="42" eb="44">
      <t>コウツウ</t>
    </rPh>
    <rPh sb="44" eb="45">
      <t>リョウ</t>
    </rPh>
    <rPh sb="45" eb="47">
      <t>チョウサ</t>
    </rPh>
    <rPh sb="47" eb="48">
      <t>トウ</t>
    </rPh>
    <rPh sb="49" eb="51">
      <t>シジョウ</t>
    </rPh>
    <rPh sb="51" eb="53">
      <t>チョウサ</t>
    </rPh>
    <rPh sb="54" eb="56">
      <t>セロン</t>
    </rPh>
    <rPh sb="56" eb="58">
      <t>チョウサ</t>
    </rPh>
    <rPh sb="64" eb="66">
      <t>チョウサ</t>
    </rPh>
    <rPh sb="68" eb="70">
      <t>ボウサイ</t>
    </rPh>
    <rPh sb="70" eb="72">
      <t>ケイカク</t>
    </rPh>
    <rPh sb="73" eb="75">
      <t>トシ</t>
    </rPh>
    <rPh sb="75" eb="77">
      <t>ケイカク</t>
    </rPh>
    <rPh sb="77" eb="79">
      <t>チョウサ</t>
    </rPh>
    <rPh sb="80" eb="82">
      <t>ケイカク</t>
    </rPh>
    <rPh sb="82" eb="84">
      <t>サクテイ</t>
    </rPh>
    <rPh sb="85" eb="99">
      <t>４０６</t>
    </rPh>
    <rPh sb="100" eb="102">
      <t>コウキョウ</t>
    </rPh>
    <rPh sb="102" eb="104">
      <t>シセツ</t>
    </rPh>
    <rPh sb="105" eb="107">
      <t>トチ</t>
    </rPh>
    <rPh sb="108" eb="110">
      <t>タテモノ</t>
    </rPh>
    <rPh sb="111" eb="114">
      <t>コウサクブツ</t>
    </rPh>
    <rPh sb="114" eb="115">
      <t>トウ</t>
    </rPh>
    <rPh sb="118" eb="120">
      <t>カイケイ</t>
    </rPh>
    <rPh sb="129" eb="132">
      <t>ゲスイドウ</t>
    </rPh>
    <rPh sb="132" eb="134">
      <t>キギョウ</t>
    </rPh>
    <rPh sb="134" eb="136">
      <t>カイケイ</t>
    </rPh>
    <rPh sb="142" eb="144">
      <t>コウクウ</t>
    </rPh>
    <rPh sb="144" eb="146">
      <t>シャシン</t>
    </rPh>
    <rPh sb="146" eb="148">
      <t>サツエイ</t>
    </rPh>
    <rPh sb="149" eb="151">
      <t>チズ</t>
    </rPh>
    <rPh sb="151" eb="153">
      <t>サクセイ</t>
    </rPh>
    <rPh sb="154" eb="156">
      <t>チズ</t>
    </rPh>
    <rPh sb="156" eb="158">
      <t>サクセイ</t>
    </rPh>
    <rPh sb="159" eb="161">
      <t>チズ</t>
    </rPh>
    <rPh sb="161" eb="163">
      <t>チョウセイ</t>
    </rPh>
    <rPh sb="165" eb="176">
      <t>７０１</t>
    </rPh>
    <rPh sb="177" eb="179">
      <t>カクシュ</t>
    </rPh>
    <rPh sb="188" eb="190">
      <t>カイハツ</t>
    </rPh>
    <rPh sb="191" eb="193">
      <t>ホシュ</t>
    </rPh>
    <rPh sb="195" eb="205">
      <t>７０２</t>
    </rPh>
    <rPh sb="206" eb="208">
      <t>ツウシン</t>
    </rPh>
    <rPh sb="221" eb="231">
      <t>７０６</t>
    </rPh>
    <rPh sb="240" eb="242">
      <t>サツエイ</t>
    </rPh>
    <rPh sb="243" eb="245">
      <t>ヒキノ</t>
    </rPh>
    <rPh sb="256" eb="258">
      <t>ダイチョウ</t>
    </rPh>
    <rPh sb="258" eb="260">
      <t>ズメン</t>
    </rPh>
    <rPh sb="261" eb="263">
      <t>コウクウ</t>
    </rPh>
    <rPh sb="263" eb="265">
      <t>シャシン</t>
    </rPh>
    <rPh sb="292" eb="296">
      <t>１１０２</t>
    </rPh>
    <rPh sb="301" eb="302">
      <t>オヨ</t>
    </rPh>
    <rPh sb="303" eb="305">
      <t>シュウヘン</t>
    </rPh>
    <rPh sb="305" eb="307">
      <t>キキ</t>
    </rPh>
    <rPh sb="309" eb="314">
      <t>１２０２</t>
    </rPh>
    <rPh sb="317" eb="318">
      <t>タ</t>
    </rPh>
    <rPh sb="319" eb="323">
      <t>トチヒョウカ</t>
    </rPh>
    <phoneticPr fontId="0"/>
  </si>
  <si>
    <t>情報処理・コンピュータ関連、各種業務代行、人材派遣</t>
    <rPh sb="0" eb="4">
      <t>ジョウホウショリ</t>
    </rPh>
    <rPh sb="11" eb="13">
      <t>カンレン</t>
    </rPh>
    <rPh sb="14" eb="20">
      <t>カクシュギョウムダイコウ</t>
    </rPh>
    <rPh sb="21" eb="25">
      <t>ジンザイハケン</t>
    </rPh>
    <phoneticPr fontId="0"/>
  </si>
  <si>
    <t>寝具・リネン類（寝具類全般のリース・レンタル、各種リネンサプライ）その他（入院・入所セットリース提供業務、保育園用紙おむつのサブスクリプション）、クリーニング（私物ネット洗濯、寝具類の乾燥業務）</t>
    <rPh sb="0" eb="2">
      <t>シング</t>
    </rPh>
    <rPh sb="6" eb="7">
      <t>ルイ</t>
    </rPh>
    <rPh sb="8" eb="10">
      <t>シング</t>
    </rPh>
    <rPh sb="10" eb="11">
      <t>ルイ</t>
    </rPh>
    <rPh sb="11" eb="13">
      <t>ゼンパン</t>
    </rPh>
    <rPh sb="23" eb="25">
      <t>カクシュ</t>
    </rPh>
    <rPh sb="35" eb="36">
      <t>タ</t>
    </rPh>
    <rPh sb="37" eb="39">
      <t>ニュウイン</t>
    </rPh>
    <rPh sb="40" eb="42">
      <t>ニュウショ</t>
    </rPh>
    <rPh sb="48" eb="50">
      <t>テイキョウ</t>
    </rPh>
    <rPh sb="50" eb="52">
      <t>ギョウム</t>
    </rPh>
    <rPh sb="53" eb="56">
      <t>ホイクエン</t>
    </rPh>
    <rPh sb="56" eb="57">
      <t>ヨウ</t>
    </rPh>
    <rPh sb="57" eb="58">
      <t>カミ</t>
    </rPh>
    <rPh sb="80" eb="82">
      <t>シブツ</t>
    </rPh>
    <rPh sb="85" eb="87">
      <t>センタク</t>
    </rPh>
    <rPh sb="88" eb="90">
      <t>シング</t>
    </rPh>
    <rPh sb="90" eb="91">
      <t>ルイ</t>
    </rPh>
    <rPh sb="92" eb="94">
      <t>カンソウ</t>
    </rPh>
    <rPh sb="94" eb="96">
      <t>ギョウム</t>
    </rPh>
    <phoneticPr fontId="0"/>
  </si>
  <si>
    <t>OA機器（複合機はリース・レンタル可、パソコン及び周辺機器はリースのみ）</t>
    <rPh sb="2" eb="4">
      <t>キキ</t>
    </rPh>
    <rPh sb="5" eb="8">
      <t>フクゴウキ</t>
    </rPh>
    <rPh sb="17" eb="18">
      <t>カ</t>
    </rPh>
    <rPh sb="23" eb="24">
      <t>オヨ</t>
    </rPh>
    <rPh sb="25" eb="29">
      <t>シュウヘンキキ</t>
    </rPh>
    <phoneticPr fontId="0"/>
  </si>
  <si>
    <t>計量機器・環境機器（流量計、水位計、水質計器の保守点検）、下水道施設維持管理（精密機器、機械器具・工具の点検）・上水道施設維持管理（精密機器、機械器具・工具の点検）</t>
    <rPh sb="0" eb="2">
      <t>ケイリョウ</t>
    </rPh>
    <rPh sb="2" eb="4">
      <t>キキ</t>
    </rPh>
    <rPh sb="5" eb="7">
      <t>カンキョウ</t>
    </rPh>
    <rPh sb="7" eb="9">
      <t>キキ</t>
    </rPh>
    <rPh sb="10" eb="13">
      <t>リュウリョウケイ</t>
    </rPh>
    <rPh sb="14" eb="17">
      <t>スイイケイ</t>
    </rPh>
    <rPh sb="18" eb="20">
      <t>スイシツ</t>
    </rPh>
    <rPh sb="20" eb="22">
      <t>ケイキ</t>
    </rPh>
    <rPh sb="23" eb="25">
      <t>ホシュ</t>
    </rPh>
    <rPh sb="25" eb="27">
      <t>テンケン</t>
    </rPh>
    <rPh sb="29" eb="32">
      <t>ゲスイドウ</t>
    </rPh>
    <rPh sb="32" eb="34">
      <t>シセツ</t>
    </rPh>
    <rPh sb="34" eb="36">
      <t>イジ</t>
    </rPh>
    <rPh sb="36" eb="38">
      <t>カンリ</t>
    </rPh>
    <rPh sb="56" eb="65">
      <t>０２２</t>
    </rPh>
    <rPh sb="66" eb="68">
      <t>セイミツ</t>
    </rPh>
    <rPh sb="68" eb="70">
      <t>キキ</t>
    </rPh>
    <rPh sb="71" eb="73">
      <t>キカイ</t>
    </rPh>
    <rPh sb="73" eb="75">
      <t>キグ</t>
    </rPh>
    <rPh sb="76" eb="78">
      <t>コウグ</t>
    </rPh>
    <rPh sb="79" eb="81">
      <t>テンケン</t>
    </rPh>
    <phoneticPr fontId="0"/>
  </si>
  <si>
    <t>下水道施設維持管理（下水処理場・ポンプ場の維持管理業務）、上水道施設維持管理（浄水場の維持管理業務）</t>
    <rPh sb="10" eb="12">
      <t>ゲスイ</t>
    </rPh>
    <rPh sb="12" eb="15">
      <t>ショリジョウ</t>
    </rPh>
    <rPh sb="19" eb="20">
      <t>ジョウ</t>
    </rPh>
    <rPh sb="21" eb="23">
      <t>イジ</t>
    </rPh>
    <rPh sb="23" eb="25">
      <t>カンリ</t>
    </rPh>
    <rPh sb="25" eb="27">
      <t>ギョウム</t>
    </rPh>
    <rPh sb="39" eb="42">
      <t>ジョウスイジョウ</t>
    </rPh>
    <rPh sb="43" eb="45">
      <t>イジ</t>
    </rPh>
    <rPh sb="45" eb="47">
      <t>カンリ</t>
    </rPh>
    <rPh sb="47" eb="49">
      <t>ギョウム</t>
    </rPh>
    <phoneticPr fontId="0"/>
  </si>
  <si>
    <t>その他（入院セットレンタル（寝巻・タオル・日用品・紙おむつ等の日額制レンタル及び販売サービス）</t>
    <rPh sb="2" eb="3">
      <t>タ</t>
    </rPh>
    <rPh sb="4" eb="6">
      <t>ニュウイン</t>
    </rPh>
    <rPh sb="14" eb="16">
      <t>ネマ</t>
    </rPh>
    <rPh sb="21" eb="24">
      <t>ニチヨウヒン</t>
    </rPh>
    <rPh sb="25" eb="26">
      <t>カミ</t>
    </rPh>
    <rPh sb="29" eb="30">
      <t>トウ</t>
    </rPh>
    <rPh sb="31" eb="33">
      <t>ニチガク</t>
    </rPh>
    <rPh sb="33" eb="34">
      <t>セイ</t>
    </rPh>
    <rPh sb="38" eb="39">
      <t>オヨ</t>
    </rPh>
    <rPh sb="40" eb="42">
      <t>ハンバイ</t>
    </rPh>
    <phoneticPr fontId="0"/>
  </si>
  <si>
    <t>ソフトウェア・システム（自立支援システムパッケージソフト、障害福祉業務総合支援ソフト賃貸借）</t>
    <rPh sb="12" eb="14">
      <t>ジリツ</t>
    </rPh>
    <rPh sb="14" eb="16">
      <t>シエン</t>
    </rPh>
    <rPh sb="29" eb="31">
      <t>ショウガイ</t>
    </rPh>
    <rPh sb="31" eb="33">
      <t>フクシ</t>
    </rPh>
    <rPh sb="33" eb="35">
      <t>ギョウム</t>
    </rPh>
    <rPh sb="35" eb="37">
      <t>ソウゴウ</t>
    </rPh>
    <rPh sb="37" eb="39">
      <t>シエン</t>
    </rPh>
    <rPh sb="42" eb="45">
      <t>チンタイシャク</t>
    </rPh>
    <phoneticPr fontId="0"/>
  </si>
  <si>
    <t>通信機器（NW機器保守点検）、その他保守点検（コンピュータ機器保守・点検）、システム開発・保守運用（保守運用サービス）、その他情報処理等（媒体保管サービス）</t>
    <rPh sb="0" eb="4">
      <t>１０２</t>
    </rPh>
    <rPh sb="7" eb="9">
      <t>キキ</t>
    </rPh>
    <rPh sb="9" eb="11">
      <t>ホシュ</t>
    </rPh>
    <rPh sb="11" eb="13">
      <t>テンケン</t>
    </rPh>
    <rPh sb="15" eb="22">
      <t>１９９</t>
    </rPh>
    <rPh sb="29" eb="31">
      <t>キキ</t>
    </rPh>
    <rPh sb="31" eb="33">
      <t>ホシュ</t>
    </rPh>
    <rPh sb="34" eb="36">
      <t>テンケン</t>
    </rPh>
    <rPh sb="38" eb="49">
      <t>７０１</t>
    </rPh>
    <rPh sb="50" eb="52">
      <t>ホシュ</t>
    </rPh>
    <rPh sb="52" eb="54">
      <t>ウンヨウ</t>
    </rPh>
    <rPh sb="60" eb="68">
      <t>７９９</t>
    </rPh>
    <rPh sb="69" eb="71">
      <t>バイタイ</t>
    </rPh>
    <rPh sb="71" eb="73">
      <t>ホカン</t>
    </rPh>
    <phoneticPr fontId="0"/>
  </si>
  <si>
    <t>その他（電気・通信機器保守点検業務（防犯カメラ、ファクシミリ、電話等の通信機器等の保守点検）</t>
    <rPh sb="2" eb="3">
      <t>タ</t>
    </rPh>
    <rPh sb="7" eb="9">
      <t>ツウシン</t>
    </rPh>
    <rPh sb="9" eb="11">
      <t>キキ</t>
    </rPh>
    <rPh sb="11" eb="13">
      <t>ホシュ</t>
    </rPh>
    <rPh sb="13" eb="15">
      <t>テンケン</t>
    </rPh>
    <rPh sb="15" eb="17">
      <t>ギョウム</t>
    </rPh>
    <rPh sb="18" eb="20">
      <t>ボウハン</t>
    </rPh>
    <rPh sb="31" eb="33">
      <t>デンワ</t>
    </rPh>
    <rPh sb="33" eb="34">
      <t>トウ</t>
    </rPh>
    <rPh sb="35" eb="37">
      <t>ツウシン</t>
    </rPh>
    <rPh sb="37" eb="39">
      <t>キキ</t>
    </rPh>
    <rPh sb="39" eb="40">
      <t>トウ</t>
    </rPh>
    <rPh sb="41" eb="43">
      <t>ホシュ</t>
    </rPh>
    <rPh sb="43" eb="45">
      <t>テンケン</t>
    </rPh>
    <phoneticPr fontId="0"/>
  </si>
  <si>
    <t>ポンプ設備（モーター整備・保守点検）、計量機器・環境機器（ごみ処理施設の排ガス分析計、電気計装機器の保守点検・更新）、その他保守点検（ごみ処理施設の計算機設備の保守点検）</t>
    <rPh sb="3" eb="5">
      <t>セツビ</t>
    </rPh>
    <rPh sb="10" eb="12">
      <t>セイビ</t>
    </rPh>
    <rPh sb="13" eb="17">
      <t>ホシュテンケン</t>
    </rPh>
    <rPh sb="19" eb="23">
      <t>ケイリョウキキ</t>
    </rPh>
    <rPh sb="24" eb="26">
      <t>カンキョウ</t>
    </rPh>
    <rPh sb="26" eb="28">
      <t>キキ</t>
    </rPh>
    <rPh sb="31" eb="33">
      <t>ショリ</t>
    </rPh>
    <rPh sb="33" eb="35">
      <t>シセツ</t>
    </rPh>
    <rPh sb="36" eb="37">
      <t>ハイ</t>
    </rPh>
    <rPh sb="39" eb="41">
      <t>ブンセキ</t>
    </rPh>
    <rPh sb="41" eb="42">
      <t>ケイ</t>
    </rPh>
    <rPh sb="43" eb="45">
      <t>デンキ</t>
    </rPh>
    <rPh sb="45" eb="47">
      <t>ケイソウ</t>
    </rPh>
    <rPh sb="47" eb="49">
      <t>キキ</t>
    </rPh>
    <rPh sb="50" eb="54">
      <t>ホシュテンケン</t>
    </rPh>
    <rPh sb="55" eb="57">
      <t>コウシン</t>
    </rPh>
    <rPh sb="61" eb="62">
      <t>タ</t>
    </rPh>
    <rPh sb="62" eb="64">
      <t>ホシュ</t>
    </rPh>
    <rPh sb="64" eb="66">
      <t>テンケン</t>
    </rPh>
    <rPh sb="69" eb="71">
      <t>ショリ</t>
    </rPh>
    <rPh sb="71" eb="73">
      <t>シセツ</t>
    </rPh>
    <rPh sb="74" eb="77">
      <t>ケイサンキ</t>
    </rPh>
    <rPh sb="77" eb="79">
      <t>セツビ</t>
    </rPh>
    <rPh sb="80" eb="82">
      <t>ホシュ</t>
    </rPh>
    <rPh sb="82" eb="84">
      <t>テンケン</t>
    </rPh>
    <phoneticPr fontId="0"/>
  </si>
  <si>
    <t>OA機器（分類表記載他、高速インクジェットプリンタ等の賃貸）、事務機器（郵便料金計器、デジタル印刷機、紙折り機、フォームバースター、メールシーラー、封入封緘機、レジスター、シュレッダ等の賃貸借）</t>
    <rPh sb="2" eb="4">
      <t>キキ</t>
    </rPh>
    <rPh sb="5" eb="7">
      <t>ブンルイ</t>
    </rPh>
    <rPh sb="7" eb="8">
      <t>ヒョウ</t>
    </rPh>
    <rPh sb="8" eb="10">
      <t>キサイ</t>
    </rPh>
    <rPh sb="10" eb="11">
      <t>ホカ</t>
    </rPh>
    <rPh sb="12" eb="14">
      <t>コウソク</t>
    </rPh>
    <rPh sb="25" eb="26">
      <t>トウ</t>
    </rPh>
    <rPh sb="27" eb="29">
      <t>チンタイ</t>
    </rPh>
    <rPh sb="31" eb="33">
      <t>ジム</t>
    </rPh>
    <rPh sb="33" eb="35">
      <t>キキ</t>
    </rPh>
    <rPh sb="47" eb="50">
      <t>インサツキ</t>
    </rPh>
    <rPh sb="51" eb="53">
      <t>カミオ</t>
    </rPh>
    <rPh sb="54" eb="55">
      <t>キ</t>
    </rPh>
    <rPh sb="74" eb="76">
      <t>フウニュウ</t>
    </rPh>
    <rPh sb="76" eb="78">
      <t>フウカン</t>
    </rPh>
    <rPh sb="78" eb="79">
      <t>キ</t>
    </rPh>
    <rPh sb="91" eb="92">
      <t>トウ</t>
    </rPh>
    <rPh sb="93" eb="96">
      <t>チンタイシャク</t>
    </rPh>
    <phoneticPr fontId="6"/>
  </si>
  <si>
    <t>エーアールシー</t>
    <phoneticPr fontId="6"/>
  </si>
  <si>
    <t>システム開発・保守運用、電算処理・データ入力、ホームページ作成、その他（ＧＩＧＡスクールサポーター、ＩＣＴ支援員）</t>
    <rPh sb="4" eb="6">
      <t>カイハツ</t>
    </rPh>
    <rPh sb="7" eb="11">
      <t>ホシュウンヨウ</t>
    </rPh>
    <rPh sb="12" eb="16">
      <t>デンサンショリ</t>
    </rPh>
    <rPh sb="20" eb="22">
      <t>ニュウリョク</t>
    </rPh>
    <rPh sb="29" eb="31">
      <t>サクセイ</t>
    </rPh>
    <rPh sb="34" eb="35">
      <t>タ</t>
    </rPh>
    <rPh sb="53" eb="55">
      <t>シエン</t>
    </rPh>
    <rPh sb="55" eb="56">
      <t>イン</t>
    </rPh>
    <phoneticPr fontId="6"/>
  </si>
  <si>
    <t>情報処理・コンピュータ関連
各種業務代行、人材派遣</t>
    <rPh sb="0" eb="4">
      <t>ジョウホウショリ</t>
    </rPh>
    <rPh sb="11" eb="13">
      <t>カンレン</t>
    </rPh>
    <rPh sb="14" eb="16">
      <t>カクシュ</t>
    </rPh>
    <rPh sb="16" eb="18">
      <t>ギョウム</t>
    </rPh>
    <rPh sb="18" eb="20">
      <t>ダイコウ</t>
    </rPh>
    <rPh sb="21" eb="23">
      <t>ジンザイ</t>
    </rPh>
    <rPh sb="23" eb="25">
      <t>ハケン</t>
    </rPh>
    <phoneticPr fontId="6"/>
  </si>
  <si>
    <t>その他（電子図書館サービス）</t>
    <rPh sb="2" eb="3">
      <t>タ</t>
    </rPh>
    <rPh sb="4" eb="9">
      <t>デンシトショカン</t>
    </rPh>
    <phoneticPr fontId="6"/>
  </si>
  <si>
    <t>印刷物企画・制作（啓発紙・情報誌の企画・デザイン・編集）</t>
    <rPh sb="0" eb="5">
      <t>インサツブツキカク</t>
    </rPh>
    <rPh sb="6" eb="8">
      <t>セイサク</t>
    </rPh>
    <rPh sb="9" eb="11">
      <t>ケイハツ</t>
    </rPh>
    <rPh sb="11" eb="12">
      <t>シ</t>
    </rPh>
    <rPh sb="13" eb="16">
      <t>ジョウホウシ</t>
    </rPh>
    <rPh sb="17" eb="19">
      <t>キカク</t>
    </rPh>
    <rPh sb="25" eb="27">
      <t>ヘンシュウ</t>
    </rPh>
    <phoneticPr fontId="0"/>
  </si>
  <si>
    <t>通信機器（放流警報システム保守、ダムの管理システム保守、土砂災害監視システム保守、統一河川情報システム保守、防災行政無線設備保守等）</t>
    <rPh sb="0" eb="2">
      <t>ツウシン</t>
    </rPh>
    <rPh sb="2" eb="4">
      <t>キキ</t>
    </rPh>
    <rPh sb="5" eb="7">
      <t>ホウリュウ</t>
    </rPh>
    <rPh sb="7" eb="9">
      <t>ケイホウ</t>
    </rPh>
    <rPh sb="13" eb="15">
      <t>ホシュ</t>
    </rPh>
    <rPh sb="19" eb="21">
      <t>カンリ</t>
    </rPh>
    <rPh sb="25" eb="27">
      <t>ホシュ</t>
    </rPh>
    <rPh sb="28" eb="30">
      <t>ドシャ</t>
    </rPh>
    <rPh sb="30" eb="32">
      <t>サイガイ</t>
    </rPh>
    <rPh sb="32" eb="34">
      <t>カンシ</t>
    </rPh>
    <rPh sb="38" eb="40">
      <t>ホシュ</t>
    </rPh>
    <rPh sb="41" eb="43">
      <t>トウイツ</t>
    </rPh>
    <rPh sb="43" eb="45">
      <t>カセン</t>
    </rPh>
    <rPh sb="45" eb="47">
      <t>ジョウホウ</t>
    </rPh>
    <rPh sb="51" eb="53">
      <t>ホシュ</t>
    </rPh>
    <rPh sb="54" eb="56">
      <t>ボウサイ</t>
    </rPh>
    <rPh sb="56" eb="58">
      <t>ギョウセイ</t>
    </rPh>
    <rPh sb="58" eb="60">
      <t>ムセン</t>
    </rPh>
    <rPh sb="60" eb="62">
      <t>セツビ</t>
    </rPh>
    <rPh sb="62" eb="64">
      <t>ホシュ</t>
    </rPh>
    <rPh sb="64" eb="65">
      <t>トウ</t>
    </rPh>
    <phoneticPr fontId="0"/>
  </si>
  <si>
    <t>消防（消防用設備点検・防火対象物点検）</t>
    <rPh sb="0" eb="2">
      <t>ショウボウ</t>
    </rPh>
    <rPh sb="3" eb="6">
      <t>ショウボウヨウ</t>
    </rPh>
    <rPh sb="6" eb="8">
      <t>セツビ</t>
    </rPh>
    <rPh sb="8" eb="10">
      <t>テンケン</t>
    </rPh>
    <rPh sb="11" eb="13">
      <t>ボウカ</t>
    </rPh>
    <rPh sb="13" eb="16">
      <t>タイショウブツ</t>
    </rPh>
    <rPh sb="16" eb="18">
      <t>テンケン</t>
    </rPh>
    <phoneticPr fontId="0"/>
  </si>
  <si>
    <t>システム開発・保守運用、電算処理・データ入力、封入封緘、その他（OA機器保守、データセンター業務）、人材派遣（情報技術者派遣）、ソフトウェア・システム、OA機器、情報セキュリティ監査</t>
    <rPh sb="34" eb="36">
      <t>キキ</t>
    </rPh>
    <rPh sb="36" eb="38">
      <t>ホシュ</t>
    </rPh>
    <rPh sb="46" eb="48">
      <t>ギョウム</t>
    </rPh>
    <rPh sb="50" eb="54">
      <t>８０３</t>
    </rPh>
    <rPh sb="55" eb="57">
      <t>ジョウホウ</t>
    </rPh>
    <rPh sb="57" eb="60">
      <t>ギジュツシャ</t>
    </rPh>
    <rPh sb="60" eb="62">
      <t>ハケン</t>
    </rPh>
    <rPh sb="76" eb="80">
      <t>１１０２</t>
    </rPh>
    <rPh sb="81" eb="91">
      <t>１２０５</t>
    </rPh>
    <phoneticPr fontId="6"/>
  </si>
  <si>
    <t>医療機器、その他（文書管理、ドキュメントコンサルティング他）、システム開発・保守運用、スキャニング、OA機器（複写機・複合機賃貸借）</t>
    <rPh sb="0" eb="4">
      <t>１１０</t>
    </rPh>
    <rPh sb="9" eb="11">
      <t>ブンショ</t>
    </rPh>
    <rPh sb="11" eb="13">
      <t>カンリ</t>
    </rPh>
    <rPh sb="28" eb="29">
      <t>ホカ</t>
    </rPh>
    <rPh sb="35" eb="37">
      <t>カイハツ</t>
    </rPh>
    <rPh sb="38" eb="42">
      <t>ホシュウンヨウ</t>
    </rPh>
    <rPh sb="52" eb="54">
      <t>キキ</t>
    </rPh>
    <rPh sb="59" eb="62">
      <t>フクゴウキ</t>
    </rPh>
    <rPh sb="62" eb="65">
      <t>チンタイシャク</t>
    </rPh>
    <phoneticPr fontId="6"/>
  </si>
  <si>
    <t>OA機器、ソフトウェア・システム、事務機器、映像機器（液晶プロジェクター・電子黒板・TV会議システム）、監視カメラ（防犯カメラ・Webカメラ）</t>
    <rPh sb="2" eb="4">
      <t>キキ</t>
    </rPh>
    <rPh sb="17" eb="19">
      <t>ジム</t>
    </rPh>
    <rPh sb="19" eb="21">
      <t>キキ</t>
    </rPh>
    <rPh sb="22" eb="24">
      <t>エイゾウ</t>
    </rPh>
    <rPh sb="24" eb="26">
      <t>キキ</t>
    </rPh>
    <rPh sb="27" eb="29">
      <t>エキショウ</t>
    </rPh>
    <rPh sb="37" eb="39">
      <t>デンシ</t>
    </rPh>
    <rPh sb="39" eb="41">
      <t>コクバン</t>
    </rPh>
    <rPh sb="44" eb="46">
      <t>カイギ</t>
    </rPh>
    <rPh sb="52" eb="54">
      <t>カンシ</t>
    </rPh>
    <rPh sb="58" eb="60">
      <t>ボウハン</t>
    </rPh>
    <phoneticPr fontId="6"/>
  </si>
  <si>
    <t>OA機器（複写機・複合機、PC・サーバ及び周辺機器の賃貸借）、事務機器（印刷機、その他事務用機器の賃貸借）、ソフトウエア・システム（福祉介護システム・児童相談システム等の賃貸借）、システム開発、保守運用（各システムの運用及び保守業務）、ホームページ作成（ホームページの作成及び運用管理）</t>
    <rPh sb="2" eb="4">
      <t>キキ</t>
    </rPh>
    <rPh sb="5" eb="7">
      <t>フクシャ</t>
    </rPh>
    <rPh sb="7" eb="8">
      <t>キ</t>
    </rPh>
    <rPh sb="9" eb="12">
      <t>フクゴウキ</t>
    </rPh>
    <rPh sb="19" eb="20">
      <t>オヨ</t>
    </rPh>
    <rPh sb="21" eb="23">
      <t>シュウヘン</t>
    </rPh>
    <rPh sb="23" eb="25">
      <t>キキ</t>
    </rPh>
    <rPh sb="26" eb="29">
      <t>チンタイシャク</t>
    </rPh>
    <rPh sb="31" eb="33">
      <t>ジム</t>
    </rPh>
    <rPh sb="33" eb="35">
      <t>キキ</t>
    </rPh>
    <rPh sb="36" eb="39">
      <t>インサツキ</t>
    </rPh>
    <rPh sb="42" eb="43">
      <t>タ</t>
    </rPh>
    <rPh sb="43" eb="46">
      <t>ジムヨウ</t>
    </rPh>
    <rPh sb="46" eb="48">
      <t>キキ</t>
    </rPh>
    <rPh sb="49" eb="52">
      <t>チンタイシャク</t>
    </rPh>
    <rPh sb="66" eb="68">
      <t>フクシ</t>
    </rPh>
    <rPh sb="68" eb="70">
      <t>カイゴ</t>
    </rPh>
    <rPh sb="75" eb="77">
      <t>ジドウ</t>
    </rPh>
    <rPh sb="77" eb="79">
      <t>ソウダン</t>
    </rPh>
    <rPh sb="83" eb="84">
      <t>トウ</t>
    </rPh>
    <rPh sb="85" eb="88">
      <t>チンタイシャク</t>
    </rPh>
    <rPh sb="94" eb="96">
      <t>カイハツ</t>
    </rPh>
    <rPh sb="97" eb="99">
      <t>ホシュ</t>
    </rPh>
    <rPh sb="99" eb="101">
      <t>ウンヨウ</t>
    </rPh>
    <rPh sb="102" eb="103">
      <t>カク</t>
    </rPh>
    <rPh sb="108" eb="110">
      <t>ウンヨウ</t>
    </rPh>
    <rPh sb="110" eb="111">
      <t>オヨ</t>
    </rPh>
    <rPh sb="112" eb="114">
      <t>ホシュ</t>
    </rPh>
    <rPh sb="114" eb="116">
      <t>ギョウム</t>
    </rPh>
    <rPh sb="124" eb="126">
      <t>サクセイ</t>
    </rPh>
    <rPh sb="134" eb="136">
      <t>サクセイ</t>
    </rPh>
    <rPh sb="136" eb="137">
      <t>オヨ</t>
    </rPh>
    <rPh sb="138" eb="140">
      <t>ウンヨウ</t>
    </rPh>
    <rPh sb="140" eb="142">
      <t>カンリ</t>
    </rPh>
    <phoneticPr fontId="6"/>
  </si>
  <si>
    <t>清掃、ビル管、消防、貯水</t>
    <phoneticPr fontId="6"/>
  </si>
  <si>
    <t>医療機器　賃貸（リース・レンタル）、福祉用具　賃貸（リース・レンタル）、その他（SPD業務（病院内物品管理業務））</t>
    <rPh sb="0" eb="4">
      <t>１１０４</t>
    </rPh>
    <rPh sb="5" eb="7">
      <t>チンタイ</t>
    </rPh>
    <rPh sb="18" eb="22">
      <t>１１１３</t>
    </rPh>
    <rPh sb="23" eb="25">
      <t>チンタイ</t>
    </rPh>
    <rPh sb="36" eb="39">
      <t>９９９</t>
    </rPh>
    <rPh sb="43" eb="45">
      <t>ギョウム</t>
    </rPh>
    <rPh sb="46" eb="48">
      <t>ビョウイン</t>
    </rPh>
    <rPh sb="48" eb="49">
      <t>ナイ</t>
    </rPh>
    <rPh sb="49" eb="51">
      <t>ブッピン</t>
    </rPh>
    <rPh sb="51" eb="53">
      <t>カンリ</t>
    </rPh>
    <rPh sb="53" eb="55">
      <t>ギョウム</t>
    </rPh>
    <phoneticPr fontId="0"/>
  </si>
  <si>
    <t>医療機器、在宅酸素療法における業務、病院滅菌業務</t>
    <rPh sb="0" eb="2">
      <t>イリョウ</t>
    </rPh>
    <rPh sb="2" eb="4">
      <t>キキ</t>
    </rPh>
    <rPh sb="5" eb="7">
      <t>ザイタク</t>
    </rPh>
    <rPh sb="7" eb="9">
      <t>サンソ</t>
    </rPh>
    <rPh sb="9" eb="11">
      <t>リョウホウ</t>
    </rPh>
    <rPh sb="15" eb="17">
      <t>ギョウム</t>
    </rPh>
    <rPh sb="18" eb="20">
      <t>ビョウイン</t>
    </rPh>
    <rPh sb="20" eb="22">
      <t>メッキン</t>
    </rPh>
    <rPh sb="22" eb="24">
      <t>ギョウム</t>
    </rPh>
    <phoneticPr fontId="0"/>
  </si>
  <si>
    <t>施設・設備の保守点検
医療検査・検診・健康指導
各種業務代行、人材派遣</t>
    <rPh sb="24" eb="30">
      <t>カクシュギョウムダイコウ</t>
    </rPh>
    <rPh sb="31" eb="35">
      <t>ジンザイハケン</t>
    </rPh>
    <phoneticPr fontId="0"/>
  </si>
  <si>
    <t>寝具・リネン類（寝具・リネン類・白衣・医務衣・看護衣等リース）、福祉用具（福祉・介護用品全般等リース業務）、クリーニング（寝具・リネン類・白衣・医務衣・看護衣等の消毒・洗濯業務）</t>
    <rPh sb="0" eb="2">
      <t>シング</t>
    </rPh>
    <rPh sb="6" eb="7">
      <t>ルイ</t>
    </rPh>
    <rPh sb="23" eb="25">
      <t>カンゴ</t>
    </rPh>
    <rPh sb="25" eb="26">
      <t>イ</t>
    </rPh>
    <rPh sb="32" eb="36">
      <t>フクシヨウグ</t>
    </rPh>
    <rPh sb="37" eb="39">
      <t>フクシ</t>
    </rPh>
    <rPh sb="40" eb="47">
      <t>カイゴヨウヒンゼンパントウ</t>
    </rPh>
    <rPh sb="50" eb="52">
      <t>ギョウム</t>
    </rPh>
    <rPh sb="61" eb="63">
      <t>シング</t>
    </rPh>
    <rPh sb="67" eb="68">
      <t>ルイ</t>
    </rPh>
    <rPh sb="69" eb="71">
      <t>ハクイ</t>
    </rPh>
    <rPh sb="72" eb="74">
      <t>イム</t>
    </rPh>
    <rPh sb="74" eb="75">
      <t>イ</t>
    </rPh>
    <rPh sb="79" eb="80">
      <t>トウ</t>
    </rPh>
    <rPh sb="81" eb="83">
      <t>ショウドク</t>
    </rPh>
    <rPh sb="84" eb="88">
      <t>センタクギョウム</t>
    </rPh>
    <phoneticPr fontId="0"/>
  </si>
  <si>
    <t>電波障害調査、テレビ共同受信施設</t>
    <rPh sb="0" eb="2">
      <t>デンパ</t>
    </rPh>
    <rPh sb="2" eb="4">
      <t>ショウガイ</t>
    </rPh>
    <rPh sb="4" eb="6">
      <t>チョウサ</t>
    </rPh>
    <rPh sb="10" eb="12">
      <t>キョウドウ</t>
    </rPh>
    <rPh sb="12" eb="14">
      <t>ジュシン</t>
    </rPh>
    <rPh sb="14" eb="16">
      <t>シセツ</t>
    </rPh>
    <phoneticPr fontId="0"/>
  </si>
  <si>
    <t>下水道施設維持管理（水処理設備保守点検）
上水道施設維持管理（水処理設備保守点検）
ポンプ設備（水処理設備ポンプ設備保守点検）
計量機器・環境機器（電気計装設備保守点検）
その他（電気計装設備・水処理設備保守点検）
ポンプ設備（水処理設備ポンプ設備保守点検）
計量機器・環境機器（電気計装設備保守点検
その他（電気計装設備・水処理設備保守点検）</t>
    <rPh sb="0" eb="3">
      <t>ゲスイドウ</t>
    </rPh>
    <rPh sb="3" eb="5">
      <t>シセツ</t>
    </rPh>
    <rPh sb="5" eb="7">
      <t>イジ</t>
    </rPh>
    <rPh sb="7" eb="9">
      <t>カンリ</t>
    </rPh>
    <rPh sb="10" eb="11">
      <t>ミズ</t>
    </rPh>
    <rPh sb="11" eb="13">
      <t>ショリ</t>
    </rPh>
    <rPh sb="13" eb="15">
      <t>セツビ</t>
    </rPh>
    <rPh sb="15" eb="17">
      <t>ホシュ</t>
    </rPh>
    <rPh sb="17" eb="19">
      <t>テンケン</t>
    </rPh>
    <rPh sb="21" eb="24">
      <t>ジョウスイドウ</t>
    </rPh>
    <rPh sb="24" eb="26">
      <t>シセツ</t>
    </rPh>
    <rPh sb="26" eb="28">
      <t>イジ</t>
    </rPh>
    <rPh sb="28" eb="30">
      <t>カンリ</t>
    </rPh>
    <rPh sb="45" eb="47">
      <t>セツビ</t>
    </rPh>
    <rPh sb="48" eb="51">
      <t>ミズショリ</t>
    </rPh>
    <rPh sb="51" eb="53">
      <t>セツビ</t>
    </rPh>
    <rPh sb="56" eb="62">
      <t>セツビホシュテンケン</t>
    </rPh>
    <rPh sb="64" eb="68">
      <t>ケイリョウキキ</t>
    </rPh>
    <rPh sb="69" eb="73">
      <t>カンキョウキキ</t>
    </rPh>
    <rPh sb="74" eb="84">
      <t>デンキケイソウセツビホシュテンケン</t>
    </rPh>
    <rPh sb="88" eb="89">
      <t>タ</t>
    </rPh>
    <rPh sb="90" eb="96">
      <t>デンキケイソウセツビ</t>
    </rPh>
    <rPh sb="97" eb="106">
      <t>ミズショリセツビホシュテンケン</t>
    </rPh>
    <rPh sb="111" eb="113">
      <t>セツビ</t>
    </rPh>
    <rPh sb="122" eb="124">
      <t>セツビ</t>
    </rPh>
    <rPh sb="130" eb="131">
      <t>ケイ</t>
    </rPh>
    <rPh sb="131" eb="132">
      <t>リョウ</t>
    </rPh>
    <rPh sb="132" eb="134">
      <t>キキ</t>
    </rPh>
    <rPh sb="135" eb="137">
      <t>カンキョウ</t>
    </rPh>
    <rPh sb="137" eb="139">
      <t>キキ</t>
    </rPh>
    <rPh sb="140" eb="142">
      <t>デンキ</t>
    </rPh>
    <rPh sb="142" eb="144">
      <t>ケイソウ</t>
    </rPh>
    <rPh sb="144" eb="146">
      <t>セツビ</t>
    </rPh>
    <rPh sb="146" eb="148">
      <t>ホシュ</t>
    </rPh>
    <rPh sb="148" eb="150">
      <t>テンケン</t>
    </rPh>
    <rPh sb="153" eb="154">
      <t>タ</t>
    </rPh>
    <rPh sb="155" eb="157">
      <t>デンキ</t>
    </rPh>
    <rPh sb="157" eb="159">
      <t>ケイソウ</t>
    </rPh>
    <rPh sb="159" eb="161">
      <t>セツビ</t>
    </rPh>
    <rPh sb="162" eb="163">
      <t>ミズ</t>
    </rPh>
    <rPh sb="163" eb="165">
      <t>ショリ</t>
    </rPh>
    <rPh sb="165" eb="167">
      <t>セツビ</t>
    </rPh>
    <rPh sb="167" eb="169">
      <t>ホシュ</t>
    </rPh>
    <rPh sb="169" eb="171">
      <t>テンケン</t>
    </rPh>
    <phoneticPr fontId="0"/>
  </si>
  <si>
    <t>システム開発・保守運用、電算処理・データ入力、ホームページ作成、その他（データセンター）、OA機器</t>
    <rPh sb="0" eb="11">
      <t>７０１</t>
    </rPh>
    <rPh sb="12" eb="22">
      <t>７０２</t>
    </rPh>
    <rPh sb="23" eb="31">
      <t>７０４</t>
    </rPh>
    <rPh sb="34" eb="35">
      <t>タ</t>
    </rPh>
    <rPh sb="47" eb="49">
      <t>キキ</t>
    </rPh>
    <phoneticPr fontId="0"/>
  </si>
  <si>
    <t xml:space="preserve">情報処理・コンピューター関連
賃貸（リース・レンタル）
</t>
    <rPh sb="0" eb="14">
      <t>７</t>
    </rPh>
    <rPh sb="15" eb="17">
      <t>チンタイ</t>
    </rPh>
    <phoneticPr fontId="0"/>
  </si>
  <si>
    <t>075-682-1332</t>
  </si>
  <si>
    <t>通信機器、電話設備、事務機器（電話交換機設備・電話機）</t>
    <rPh sb="0" eb="4">
      <t>１０２</t>
    </rPh>
    <rPh sb="10" eb="12">
      <t>ジム</t>
    </rPh>
    <rPh sb="12" eb="14">
      <t>キキ</t>
    </rPh>
    <rPh sb="15" eb="17">
      <t>デンワ</t>
    </rPh>
    <rPh sb="17" eb="20">
      <t>コウカンキ</t>
    </rPh>
    <rPh sb="20" eb="22">
      <t>セツビ</t>
    </rPh>
    <rPh sb="23" eb="26">
      <t>デンワキ</t>
    </rPh>
    <phoneticPr fontId="0"/>
  </si>
  <si>
    <t>システム開発・保守運用(水道業務用ハンディターミナルシステム開発及び保守）</t>
    <rPh sb="12" eb="14">
      <t>スイドウ</t>
    </rPh>
    <rPh sb="14" eb="17">
      <t>ギョウムヨウ</t>
    </rPh>
    <rPh sb="30" eb="32">
      <t>カイハツ</t>
    </rPh>
    <rPh sb="32" eb="33">
      <t>オヨ</t>
    </rPh>
    <rPh sb="34" eb="36">
      <t>ホシュ</t>
    </rPh>
    <phoneticPr fontId="0"/>
  </si>
  <si>
    <t>速記・会議録作成（速記、テープ起こし）、システム開発・保守運用（音声認識システム・議会映像配信、会議録検索システム）</t>
    <rPh sb="0" eb="2">
      <t>ソッキ</t>
    </rPh>
    <rPh sb="3" eb="6">
      <t>カイギロク</t>
    </rPh>
    <rPh sb="6" eb="8">
      <t>サクセイ</t>
    </rPh>
    <rPh sb="9" eb="11">
      <t>ソッキ</t>
    </rPh>
    <rPh sb="15" eb="16">
      <t>オ</t>
    </rPh>
    <rPh sb="24" eb="26">
      <t>カイハツ</t>
    </rPh>
    <rPh sb="27" eb="31">
      <t>ホシュウンヨウ</t>
    </rPh>
    <rPh sb="32" eb="34">
      <t>オンセイ</t>
    </rPh>
    <rPh sb="34" eb="36">
      <t>ニンシキ</t>
    </rPh>
    <rPh sb="41" eb="43">
      <t>ギカイ</t>
    </rPh>
    <rPh sb="43" eb="45">
      <t>エイゾウ</t>
    </rPh>
    <rPh sb="45" eb="47">
      <t>ハイシン</t>
    </rPh>
    <rPh sb="48" eb="51">
      <t>カイギロク</t>
    </rPh>
    <rPh sb="51" eb="53">
      <t>ケンサク</t>
    </rPh>
    <phoneticPr fontId="0"/>
  </si>
  <si>
    <t>計画策定（財政計画などの各種計画策定・見直しにに関する業務）行政コンサル（経営戦略等策定に関する業務）公共施設マネジメント計画策定（公共施設総合管理・個別施設計画など各種計画策定・見直しに関する業務）会計コンサルティング（各種税務相談）、システム開発・保守運用（地方公会計システムPPPの保守業務）電算処理・データ入力（公会計・公営企業会計・一般廃棄物会計基準に基づく財務書類作成業務）経営・ITコンサルティング（業務効率化支援・外郭団体経営コンサルティング）税理士業務（税務に関する相談業務、消費税申告、届け出代理、各種税金相談インボスの登録申請、適格請求書等保存方式）会計監査（社会福祉法人の監査）その他（資産台帳更新及び再整備・セグメント別分析などの公会計財産書類作成・活用・分析に関する業務）</t>
    <rPh sb="0" eb="2">
      <t>ケイカク</t>
    </rPh>
    <rPh sb="2" eb="4">
      <t>サクテイ</t>
    </rPh>
    <rPh sb="5" eb="7">
      <t>ザイセイ</t>
    </rPh>
    <rPh sb="7" eb="9">
      <t>ケイカク</t>
    </rPh>
    <rPh sb="12" eb="14">
      <t>カクシュ</t>
    </rPh>
    <rPh sb="14" eb="16">
      <t>ケイカク</t>
    </rPh>
    <rPh sb="16" eb="18">
      <t>サクテイ</t>
    </rPh>
    <rPh sb="19" eb="21">
      <t>ミナオ</t>
    </rPh>
    <rPh sb="24" eb="25">
      <t>カン</t>
    </rPh>
    <rPh sb="27" eb="29">
      <t>ギョウム</t>
    </rPh>
    <rPh sb="30" eb="32">
      <t>ギョウセイ</t>
    </rPh>
    <rPh sb="37" eb="41">
      <t>ケイエイセンリャク</t>
    </rPh>
    <rPh sb="41" eb="42">
      <t>トウ</t>
    </rPh>
    <rPh sb="51" eb="53">
      <t>コウキョウ</t>
    </rPh>
    <rPh sb="53" eb="55">
      <t>シセツ</t>
    </rPh>
    <rPh sb="61" eb="63">
      <t>ケイカク</t>
    </rPh>
    <rPh sb="63" eb="65">
      <t>サクテイ</t>
    </rPh>
    <rPh sb="66" eb="74">
      <t>コウキョウシセツソウゴウカンリ</t>
    </rPh>
    <rPh sb="75" eb="77">
      <t>コベツ</t>
    </rPh>
    <rPh sb="77" eb="79">
      <t>シセツ</t>
    </rPh>
    <rPh sb="79" eb="81">
      <t>ケイカク</t>
    </rPh>
    <rPh sb="83" eb="85">
      <t>カクシュ</t>
    </rPh>
    <rPh sb="85" eb="87">
      <t>ケイカク</t>
    </rPh>
    <rPh sb="87" eb="89">
      <t>サクテイ</t>
    </rPh>
    <rPh sb="90" eb="92">
      <t>ミナオ</t>
    </rPh>
    <rPh sb="94" eb="95">
      <t>カン</t>
    </rPh>
    <rPh sb="97" eb="99">
      <t>ギョウム</t>
    </rPh>
    <rPh sb="100" eb="110">
      <t>４０８</t>
    </rPh>
    <rPh sb="111" eb="113">
      <t>カクシュ</t>
    </rPh>
    <rPh sb="113" eb="117">
      <t>ゼイムソウダン</t>
    </rPh>
    <rPh sb="123" eb="125">
      <t>カイハツ</t>
    </rPh>
    <rPh sb="126" eb="130">
      <t>ホシュウンヨウ</t>
    </rPh>
    <rPh sb="131" eb="133">
      <t>チホウ</t>
    </rPh>
    <rPh sb="133" eb="134">
      <t>コウ</t>
    </rPh>
    <rPh sb="134" eb="136">
      <t>カイケイ</t>
    </rPh>
    <rPh sb="144" eb="148">
      <t>ホシュギョウム</t>
    </rPh>
    <rPh sb="149" eb="153">
      <t>デンサンショリ</t>
    </rPh>
    <rPh sb="157" eb="159">
      <t>ニュウリョク</t>
    </rPh>
    <rPh sb="164" eb="170">
      <t>コウエイキギョウカイケイ</t>
    </rPh>
    <rPh sb="171" eb="176">
      <t>イッパンハイキブツ</t>
    </rPh>
    <rPh sb="176" eb="180">
      <t>カイケイキジュン</t>
    </rPh>
    <rPh sb="181" eb="182">
      <t>モト</t>
    </rPh>
    <rPh sb="184" eb="192">
      <t>ザイムショルイサクセイギョウム</t>
    </rPh>
    <rPh sb="193" eb="195">
      <t>ケイエイ</t>
    </rPh>
    <rPh sb="207" eb="212">
      <t>ギョウムコウリツカ</t>
    </rPh>
    <rPh sb="212" eb="214">
      <t>シエン</t>
    </rPh>
    <rPh sb="215" eb="219">
      <t>ガイカクダンタイ</t>
    </rPh>
    <rPh sb="219" eb="221">
      <t>ケイエイ</t>
    </rPh>
    <rPh sb="230" eb="235">
      <t>１２１３</t>
    </rPh>
    <rPh sb="236" eb="238">
      <t>ゼイム</t>
    </rPh>
    <rPh sb="239" eb="240">
      <t>カン</t>
    </rPh>
    <rPh sb="242" eb="244">
      <t>ソウダン</t>
    </rPh>
    <rPh sb="244" eb="246">
      <t>ギョウム</t>
    </rPh>
    <rPh sb="247" eb="250">
      <t>ショウヒゼイ</t>
    </rPh>
    <rPh sb="250" eb="252">
      <t>シンコク</t>
    </rPh>
    <rPh sb="253" eb="254">
      <t>トド</t>
    </rPh>
    <rPh sb="255" eb="256">
      <t>デ</t>
    </rPh>
    <rPh sb="256" eb="258">
      <t>ダイリ</t>
    </rPh>
    <rPh sb="259" eb="261">
      <t>カクシュ</t>
    </rPh>
    <rPh sb="261" eb="263">
      <t>ゼイキン</t>
    </rPh>
    <rPh sb="263" eb="265">
      <t>ソウダン</t>
    </rPh>
    <rPh sb="270" eb="272">
      <t>トウロク</t>
    </rPh>
    <rPh sb="272" eb="274">
      <t>シンセイ</t>
    </rPh>
    <rPh sb="275" eb="277">
      <t>テキカク</t>
    </rPh>
    <rPh sb="277" eb="280">
      <t>セイキュウショ</t>
    </rPh>
    <rPh sb="280" eb="281">
      <t>トウ</t>
    </rPh>
    <rPh sb="281" eb="283">
      <t>ホゾン</t>
    </rPh>
    <rPh sb="283" eb="285">
      <t>ホウシキ</t>
    </rPh>
    <rPh sb="286" eb="290">
      <t>１２０４</t>
    </rPh>
    <rPh sb="291" eb="293">
      <t>シャカイ</t>
    </rPh>
    <rPh sb="293" eb="295">
      <t>フクシ</t>
    </rPh>
    <rPh sb="295" eb="297">
      <t>ホウジン</t>
    </rPh>
    <rPh sb="298" eb="300">
      <t>カンサ</t>
    </rPh>
    <rPh sb="303" eb="304">
      <t>タ</t>
    </rPh>
    <rPh sb="305" eb="312">
      <t>シサンダイチョウコウシンオヨ</t>
    </rPh>
    <rPh sb="313" eb="316">
      <t>サイセイビ</t>
    </rPh>
    <rPh sb="322" eb="325">
      <t>ベツブンセキ</t>
    </rPh>
    <rPh sb="328" eb="337">
      <t>コウカイケイザイサンショルイサクセイ</t>
    </rPh>
    <rPh sb="338" eb="340">
      <t>カツヨウ</t>
    </rPh>
    <rPh sb="341" eb="343">
      <t>ブンセキ</t>
    </rPh>
    <rPh sb="344" eb="345">
      <t>カン</t>
    </rPh>
    <rPh sb="347" eb="349">
      <t>ギョウム</t>
    </rPh>
    <phoneticPr fontId="0"/>
  </si>
  <si>
    <t>電算処理・データ入力　データプリント（個人情報出力・印字）、封入封緘、その他（はがき等圧着加工）その他（コールセンター業務）</t>
    <rPh sb="0" eb="4">
      <t>デンサンショリ</t>
    </rPh>
    <rPh sb="8" eb="10">
      <t>ニュウリョク</t>
    </rPh>
    <rPh sb="19" eb="25">
      <t>コジンジョウホウシュツリョク</t>
    </rPh>
    <rPh sb="26" eb="28">
      <t>インジ</t>
    </rPh>
    <rPh sb="30" eb="34">
      <t>フウニュウフウカン</t>
    </rPh>
    <rPh sb="37" eb="38">
      <t>タ</t>
    </rPh>
    <rPh sb="42" eb="43">
      <t>トウ</t>
    </rPh>
    <rPh sb="43" eb="47">
      <t>アッチャクカコウ</t>
    </rPh>
    <rPh sb="50" eb="51">
      <t>タ</t>
    </rPh>
    <rPh sb="59" eb="61">
      <t>ギョウム</t>
    </rPh>
    <phoneticPr fontId="0"/>
  </si>
  <si>
    <t>情報処理・コンピュータ関連
その他</t>
    <rPh sb="0" eb="4">
      <t>ジョウホウショリ</t>
    </rPh>
    <rPh sb="11" eb="13">
      <t>カンレン</t>
    </rPh>
    <rPh sb="16" eb="17">
      <t>タ</t>
    </rPh>
    <phoneticPr fontId="0"/>
  </si>
  <si>
    <t>地図作成（ハザードマップ作製）システム開発・保守運用（マッピングシステム構築（上下水道、公園台帳、道路台帳等、地図情報システム関係））、電算処理・データ入力（地理情報システムの入出力（都市計画、ハザードマップ印刷データ作成）、各種データベース作成）、マイクロフィルム撮影、スキャニング</t>
    <rPh sb="0" eb="4">
      <t>チズサクセイ</t>
    </rPh>
    <rPh sb="12" eb="14">
      <t>サクセイ</t>
    </rPh>
    <rPh sb="15" eb="26">
      <t>７０１</t>
    </rPh>
    <rPh sb="36" eb="38">
      <t>コウチク</t>
    </rPh>
    <rPh sb="39" eb="41">
      <t>ジョウゲ</t>
    </rPh>
    <rPh sb="41" eb="43">
      <t>スイドウ</t>
    </rPh>
    <rPh sb="44" eb="46">
      <t>コウエン</t>
    </rPh>
    <rPh sb="46" eb="48">
      <t>ダイチョウ</t>
    </rPh>
    <rPh sb="49" eb="51">
      <t>ドウロ</t>
    </rPh>
    <rPh sb="51" eb="53">
      <t>ダイチョウ</t>
    </rPh>
    <rPh sb="53" eb="54">
      <t>トウ</t>
    </rPh>
    <rPh sb="55" eb="57">
      <t>チズ</t>
    </rPh>
    <rPh sb="57" eb="59">
      <t>ジョウホウ</t>
    </rPh>
    <rPh sb="63" eb="65">
      <t>カンケイ</t>
    </rPh>
    <rPh sb="68" eb="78">
      <t>７０２</t>
    </rPh>
    <rPh sb="79" eb="81">
      <t>チリ</t>
    </rPh>
    <rPh sb="81" eb="83">
      <t>ジョウホウ</t>
    </rPh>
    <rPh sb="88" eb="91">
      <t>ニュウシュツリョク</t>
    </rPh>
    <rPh sb="92" eb="96">
      <t>トシケイカク</t>
    </rPh>
    <rPh sb="104" eb="106">
      <t>インサツ</t>
    </rPh>
    <rPh sb="109" eb="111">
      <t>サクセイ</t>
    </rPh>
    <rPh sb="113" eb="115">
      <t>カクシュ</t>
    </rPh>
    <rPh sb="121" eb="123">
      <t>サクセイ</t>
    </rPh>
    <rPh sb="133" eb="135">
      <t>サツエイ</t>
    </rPh>
    <phoneticPr fontId="0"/>
  </si>
  <si>
    <t>その他（OA機器、事務機器保守点検）、システム開発・保守運用、ホームページ作成、ソフトウェア・システム、OA機器、事務機器</t>
    <rPh sb="2" eb="3">
      <t>タ</t>
    </rPh>
    <rPh sb="6" eb="8">
      <t>キキ</t>
    </rPh>
    <rPh sb="9" eb="11">
      <t>ジム</t>
    </rPh>
    <rPh sb="11" eb="13">
      <t>キキ</t>
    </rPh>
    <rPh sb="19" eb="30">
      <t>７０１</t>
    </rPh>
    <rPh sb="31" eb="39">
      <t>７０４</t>
    </rPh>
    <rPh sb="52" eb="56">
      <t>１１０２</t>
    </rPh>
    <rPh sb="57" eb="61">
      <t>１１０３</t>
    </rPh>
    <phoneticPr fontId="0"/>
  </si>
  <si>
    <t>住居表示調査、橋梁調査、上下水道管内カメラ調査、その他（道路付属物調査、埋文空撮・公園施設調査）、交通量調査等、防災計画、都市計画調査、計画策定（橋梁・公園施設長寿命化計画策定）、航空写真撮影（デジタル撮影・レーザー計測・ＵＡＶ撮影）、地図作成（都市計画図及び各種主題図作成・印刷）、システム開発・保守運用（地理情報システム保守）、電算処理・データ入力、スキャニング、ソフトウェア・システム、OA機器</t>
    <rPh sb="0" eb="6">
      <t>３０３</t>
    </rPh>
    <rPh sb="7" eb="11">
      <t>３０５</t>
    </rPh>
    <rPh sb="12" eb="14">
      <t>ジョウゲ</t>
    </rPh>
    <rPh sb="14" eb="16">
      <t>スイドウ</t>
    </rPh>
    <rPh sb="16" eb="18">
      <t>カンナイ</t>
    </rPh>
    <rPh sb="21" eb="23">
      <t>チョウサ</t>
    </rPh>
    <rPh sb="28" eb="30">
      <t>ドウロ</t>
    </rPh>
    <rPh sb="30" eb="32">
      <t>フゾク</t>
    </rPh>
    <rPh sb="32" eb="33">
      <t>ブツ</t>
    </rPh>
    <rPh sb="33" eb="35">
      <t>チョウサ</t>
    </rPh>
    <rPh sb="41" eb="43">
      <t>コウエン</t>
    </rPh>
    <rPh sb="43" eb="45">
      <t>シセツ</t>
    </rPh>
    <rPh sb="45" eb="47">
      <t>チョウサ</t>
    </rPh>
    <rPh sb="49" eb="51">
      <t>コウツウ</t>
    </rPh>
    <rPh sb="51" eb="52">
      <t>リョウ</t>
    </rPh>
    <rPh sb="52" eb="55">
      <t>チョウサナド</t>
    </rPh>
    <rPh sb="56" eb="58">
      <t>ボウサイ</t>
    </rPh>
    <rPh sb="58" eb="60">
      <t>ケイカク</t>
    </rPh>
    <rPh sb="61" eb="63">
      <t>トシ</t>
    </rPh>
    <rPh sb="63" eb="65">
      <t>ケイカク</t>
    </rPh>
    <rPh sb="65" eb="67">
      <t>チョウサ</t>
    </rPh>
    <rPh sb="68" eb="70">
      <t>ケイカク</t>
    </rPh>
    <rPh sb="70" eb="72">
      <t>サクテイ</t>
    </rPh>
    <rPh sb="73" eb="75">
      <t>キョウリョウ</t>
    </rPh>
    <rPh sb="76" eb="78">
      <t>コウエン</t>
    </rPh>
    <rPh sb="78" eb="80">
      <t>シセツ</t>
    </rPh>
    <rPh sb="80" eb="81">
      <t>チョウ</t>
    </rPh>
    <rPh sb="81" eb="84">
      <t>ジュミョウカ</t>
    </rPh>
    <rPh sb="84" eb="86">
      <t>ケイカク</t>
    </rPh>
    <rPh sb="86" eb="88">
      <t>サクテイ</t>
    </rPh>
    <rPh sb="90" eb="92">
      <t>コウクウ</t>
    </rPh>
    <rPh sb="92" eb="94">
      <t>シャシン</t>
    </rPh>
    <rPh sb="94" eb="96">
      <t>サツエイ</t>
    </rPh>
    <rPh sb="101" eb="103">
      <t>サツエイ</t>
    </rPh>
    <rPh sb="108" eb="110">
      <t>ケイソク</t>
    </rPh>
    <rPh sb="114" eb="116">
      <t>サツエイ</t>
    </rPh>
    <rPh sb="118" eb="120">
      <t>チズ</t>
    </rPh>
    <rPh sb="120" eb="122">
      <t>サクセイ</t>
    </rPh>
    <rPh sb="123" eb="125">
      <t>トシ</t>
    </rPh>
    <rPh sb="125" eb="127">
      <t>ケイカク</t>
    </rPh>
    <rPh sb="127" eb="128">
      <t>ズ</t>
    </rPh>
    <rPh sb="128" eb="129">
      <t>オヨ</t>
    </rPh>
    <rPh sb="130" eb="132">
      <t>カクシュ</t>
    </rPh>
    <rPh sb="132" eb="134">
      <t>シュダイ</t>
    </rPh>
    <rPh sb="134" eb="135">
      <t>ズ</t>
    </rPh>
    <rPh sb="135" eb="137">
      <t>サクセイ</t>
    </rPh>
    <rPh sb="138" eb="140">
      <t>インサツ</t>
    </rPh>
    <rPh sb="146" eb="148">
      <t>カイハツ</t>
    </rPh>
    <rPh sb="149" eb="151">
      <t>ホシュ</t>
    </rPh>
    <rPh sb="151" eb="153">
      <t>ウンヨウ</t>
    </rPh>
    <rPh sb="154" eb="158">
      <t>チリジョウホウ</t>
    </rPh>
    <rPh sb="162" eb="164">
      <t>ホシュ</t>
    </rPh>
    <rPh sb="166" eb="170">
      <t>デンサンショリ</t>
    </rPh>
    <rPh sb="174" eb="175">
      <t>ニュウ</t>
    </rPh>
    <rPh sb="175" eb="176">
      <t>リョク</t>
    </rPh>
    <rPh sb="198" eb="200">
      <t>キキ</t>
    </rPh>
    <phoneticPr fontId="0"/>
  </si>
  <si>
    <t>4120101036225</t>
  </si>
  <si>
    <t>ウオノコウギョウ</t>
  </si>
  <si>
    <t>魚野工業㈱</t>
    <rPh sb="0" eb="4">
      <t>ウオノコウギョウ</t>
    </rPh>
    <phoneticPr fontId="0"/>
  </si>
  <si>
    <t>岸和田市沼町34-19</t>
    <rPh sb="0" eb="4">
      <t>キシワダシ</t>
    </rPh>
    <rPh sb="4" eb="6">
      <t>ヌマチョウ</t>
    </rPh>
    <phoneticPr fontId="0"/>
  </si>
  <si>
    <t>その他（自転車・電動自転車の販売・修理）</t>
    <rPh sb="2" eb="3">
      <t>タ</t>
    </rPh>
    <rPh sb="4" eb="7">
      <t>ジテンシャ</t>
    </rPh>
    <rPh sb="8" eb="13">
      <t>デンドウジテンシャ</t>
    </rPh>
    <rPh sb="14" eb="16">
      <t>ハンバイ</t>
    </rPh>
    <rPh sb="17" eb="19">
      <t>シュウリ</t>
    </rPh>
    <phoneticPr fontId="0"/>
  </si>
  <si>
    <t>建築物清掃（ビル管）、消防用設備検査、空気環境測定、建築物調査・定期点検（建築基準法12条調査（建物）検査（設備））</t>
    <rPh sb="0" eb="5">
      <t>ケンチクブツセイソウ</t>
    </rPh>
    <rPh sb="8" eb="9">
      <t>カン</t>
    </rPh>
    <rPh sb="13" eb="14">
      <t>ヨウ</t>
    </rPh>
    <rPh sb="14" eb="18">
      <t>セツビケンサ</t>
    </rPh>
    <rPh sb="19" eb="21">
      <t>クウキ</t>
    </rPh>
    <rPh sb="21" eb="25">
      <t>カンキョウソクテイ</t>
    </rPh>
    <rPh sb="26" eb="36">
      <t>３０４</t>
    </rPh>
    <rPh sb="37" eb="39">
      <t>ケンチク</t>
    </rPh>
    <rPh sb="39" eb="42">
      <t>キジュンホウ</t>
    </rPh>
    <rPh sb="44" eb="45">
      <t>ジョウ</t>
    </rPh>
    <rPh sb="45" eb="47">
      <t>チョウサ</t>
    </rPh>
    <rPh sb="48" eb="50">
      <t>タテモノ</t>
    </rPh>
    <rPh sb="51" eb="53">
      <t>ケンサ</t>
    </rPh>
    <rPh sb="54" eb="56">
      <t>セツビ</t>
    </rPh>
    <phoneticPr fontId="0"/>
  </si>
  <si>
    <t>消防、電気、道路照明施設（安全灯などの保守点検等）</t>
    <rPh sb="0" eb="2">
      <t>００６</t>
    </rPh>
    <rPh sb="3" eb="5">
      <t>００８</t>
    </rPh>
    <rPh sb="6" eb="12">
      <t>１１６</t>
    </rPh>
    <rPh sb="13" eb="15">
      <t>アンゼン</t>
    </rPh>
    <rPh sb="15" eb="16">
      <t>トウ</t>
    </rPh>
    <rPh sb="19" eb="21">
      <t>ホシュ</t>
    </rPh>
    <rPh sb="21" eb="23">
      <t>テンケン</t>
    </rPh>
    <rPh sb="23" eb="24">
      <t>トウ</t>
    </rPh>
    <phoneticPr fontId="0"/>
  </si>
  <si>
    <t>住居表示調査（住居表示整備）、航空写真撮影、地図作成、システム開発・保守運用、電算処理・データ入力</t>
    <rPh sb="0" eb="2">
      <t>ジュウキョ</t>
    </rPh>
    <rPh sb="2" eb="4">
      <t>ヒョウジ</t>
    </rPh>
    <rPh sb="4" eb="6">
      <t>チョウサ</t>
    </rPh>
    <rPh sb="7" eb="9">
      <t>ジュウキョ</t>
    </rPh>
    <rPh sb="9" eb="11">
      <t>ヒョウジ</t>
    </rPh>
    <rPh sb="11" eb="13">
      <t>セイビ</t>
    </rPh>
    <rPh sb="15" eb="17">
      <t>コウクウ</t>
    </rPh>
    <rPh sb="17" eb="19">
      <t>シャシン</t>
    </rPh>
    <rPh sb="19" eb="21">
      <t>サツエイ</t>
    </rPh>
    <rPh sb="22" eb="24">
      <t>チズ</t>
    </rPh>
    <rPh sb="24" eb="26">
      <t>サクセイ</t>
    </rPh>
    <rPh sb="31" eb="33">
      <t>カイハツ</t>
    </rPh>
    <rPh sb="34" eb="36">
      <t>ホシュ</t>
    </rPh>
    <rPh sb="36" eb="38">
      <t>ウンヨウ</t>
    </rPh>
    <rPh sb="39" eb="41">
      <t>デンサン</t>
    </rPh>
    <rPh sb="41" eb="43">
      <t>ショリ</t>
    </rPh>
    <rPh sb="47" eb="49">
      <t>ニュウリョク</t>
    </rPh>
    <phoneticPr fontId="0"/>
  </si>
  <si>
    <t>調査・測定
各種企画・制作
情報処理・コンピューター関連</t>
  </si>
  <si>
    <t>電気、下水道施設維持管理、上水道施設維持管理、通信機器、ポンプ設備、その他（電気設備保守）</t>
    <rPh sb="0" eb="2">
      <t>００８</t>
    </rPh>
    <rPh sb="3" eb="12">
      <t>０２１</t>
    </rPh>
    <rPh sb="13" eb="22">
      <t>０２２</t>
    </rPh>
    <rPh sb="23" eb="27">
      <t>１０２</t>
    </rPh>
    <rPh sb="28" eb="33">
      <t>１０４</t>
    </rPh>
    <rPh sb="34" eb="37">
      <t>１９９</t>
    </rPh>
    <rPh sb="38" eb="40">
      <t>デンキ</t>
    </rPh>
    <rPh sb="40" eb="42">
      <t>セツビ</t>
    </rPh>
    <rPh sb="42" eb="44">
      <t>ホシュ</t>
    </rPh>
    <phoneticPr fontId="0"/>
  </si>
  <si>
    <t>ピアノ調律・修理</t>
    <rPh sb="0" eb="8">
      <t>１２０９</t>
    </rPh>
    <phoneticPr fontId="0"/>
  </si>
  <si>
    <t>緊急通報装置受信業務（緊急通報サービス業務）、介護予防・健康増進事業（特定保健指導業務）、コールセンター、その他（電話健康相談）</t>
    <rPh sb="0" eb="2">
      <t>キンキュウ</t>
    </rPh>
    <rPh sb="2" eb="4">
      <t>ツウホウ</t>
    </rPh>
    <rPh sb="4" eb="6">
      <t>ソウチ</t>
    </rPh>
    <rPh sb="6" eb="8">
      <t>ジュシン</t>
    </rPh>
    <rPh sb="8" eb="10">
      <t>ギョウム</t>
    </rPh>
    <rPh sb="11" eb="13">
      <t>キンキュウ</t>
    </rPh>
    <rPh sb="13" eb="15">
      <t>ツウホウ</t>
    </rPh>
    <rPh sb="19" eb="21">
      <t>ギョウム</t>
    </rPh>
    <rPh sb="23" eb="25">
      <t>カイゴ</t>
    </rPh>
    <rPh sb="25" eb="27">
      <t>ヨボウ</t>
    </rPh>
    <rPh sb="28" eb="30">
      <t>ケンコウ</t>
    </rPh>
    <rPh sb="30" eb="32">
      <t>ゾウシン</t>
    </rPh>
    <rPh sb="32" eb="34">
      <t>ジギョウ</t>
    </rPh>
    <rPh sb="35" eb="37">
      <t>トクテイ</t>
    </rPh>
    <rPh sb="37" eb="39">
      <t>ホケン</t>
    </rPh>
    <rPh sb="39" eb="41">
      <t>シドウ</t>
    </rPh>
    <rPh sb="41" eb="43">
      <t>ギョウム</t>
    </rPh>
    <rPh sb="55" eb="56">
      <t>タ</t>
    </rPh>
    <rPh sb="57" eb="59">
      <t>デンワ</t>
    </rPh>
    <rPh sb="59" eb="61">
      <t>ケンコウ</t>
    </rPh>
    <rPh sb="61" eb="63">
      <t>ソウダン</t>
    </rPh>
    <phoneticPr fontId="0"/>
  </si>
  <si>
    <t>その他
医療検査・検診・健康指導
各種業務代行、人材派遣</t>
    <rPh sb="2" eb="3">
      <t>タ</t>
    </rPh>
    <rPh sb="4" eb="16">
      <t>５</t>
    </rPh>
    <rPh sb="17" eb="23">
      <t>カクシュギョウムダイコウ</t>
    </rPh>
    <rPh sb="24" eb="28">
      <t>ジンザイハケン</t>
    </rPh>
    <phoneticPr fontId="0"/>
  </si>
  <si>
    <t>イベント企画運営（周年イベント・発表会・ＰＲイベント・お祭り・講習会）、看板デザイン企画（等身大パネル・のぼり・横断幕・懸垂幕・工事看板）、広告宣伝業務（テレビ・新聞・ラジオの４大マスメディアやＷＥＢ等広告）、印刷物企画・制作（ノベルティ・販促物・名刺・チラシ・ポスター・無線綴じ製本）、地図作成、封入封緘、ホームページ作成、スキャニング（ブックスキャナー・CALS・ラスター変換・CADトレース）、通訳・翻訳、筆耕</t>
    <rPh sb="0" eb="8">
      <t>６０１</t>
    </rPh>
    <rPh sb="9" eb="11">
      <t>シュウネン</t>
    </rPh>
    <rPh sb="16" eb="19">
      <t>ハッピョウカイ</t>
    </rPh>
    <rPh sb="28" eb="29">
      <t>マツ</t>
    </rPh>
    <rPh sb="31" eb="34">
      <t>コウシュウカイ</t>
    </rPh>
    <rPh sb="36" eb="44">
      <t>６０２</t>
    </rPh>
    <rPh sb="45" eb="48">
      <t>トウシンダイ</t>
    </rPh>
    <rPh sb="56" eb="59">
      <t>オウダンマク</t>
    </rPh>
    <rPh sb="60" eb="62">
      <t>ケンスイ</t>
    </rPh>
    <rPh sb="62" eb="63">
      <t>マク</t>
    </rPh>
    <rPh sb="64" eb="66">
      <t>コウジ</t>
    </rPh>
    <rPh sb="66" eb="68">
      <t>カンバン</t>
    </rPh>
    <rPh sb="70" eb="76">
      <t>６０３</t>
    </rPh>
    <rPh sb="81" eb="83">
      <t>シンブン</t>
    </rPh>
    <rPh sb="89" eb="90">
      <t>ダイ</t>
    </rPh>
    <rPh sb="100" eb="101">
      <t>トウ</t>
    </rPh>
    <rPh sb="101" eb="103">
      <t>コウコク</t>
    </rPh>
    <rPh sb="120" eb="122">
      <t>ハンソク</t>
    </rPh>
    <rPh sb="122" eb="123">
      <t>ブツ</t>
    </rPh>
    <rPh sb="124" eb="126">
      <t>メイシ</t>
    </rPh>
    <rPh sb="136" eb="138">
      <t>ムセン</t>
    </rPh>
    <rPh sb="138" eb="139">
      <t>ト</t>
    </rPh>
    <rPh sb="140" eb="142">
      <t>セイホン</t>
    </rPh>
    <rPh sb="149" eb="153">
      <t>フウニュウフウカン</t>
    </rPh>
    <rPh sb="200" eb="202">
      <t>ツウヤク</t>
    </rPh>
    <rPh sb="203" eb="205">
      <t>ホンヤク</t>
    </rPh>
    <rPh sb="206" eb="208">
      <t>ヒッコウ</t>
    </rPh>
    <phoneticPr fontId="0"/>
  </si>
  <si>
    <t>施設・設備の保守点検
調査・測定
各種企画・制作
情報処理・コンピューター関連
その他</t>
    <phoneticPr fontId="6"/>
  </si>
  <si>
    <t>人警、消防、し尿処理施設運転管理、下水道施設維持管理、上水道施設維持管理）</t>
    <rPh sb="7" eb="8">
      <t>ニョウ</t>
    </rPh>
    <rPh sb="8" eb="10">
      <t>ショリ</t>
    </rPh>
    <rPh sb="10" eb="12">
      <t>シセツ</t>
    </rPh>
    <rPh sb="12" eb="14">
      <t>ウンテン</t>
    </rPh>
    <rPh sb="14" eb="16">
      <t>カンリ</t>
    </rPh>
    <rPh sb="17" eb="20">
      <t>ゲスイドウ</t>
    </rPh>
    <rPh sb="20" eb="22">
      <t>シセツ</t>
    </rPh>
    <rPh sb="22" eb="24">
      <t>イジ</t>
    </rPh>
    <rPh sb="24" eb="26">
      <t>カンリ</t>
    </rPh>
    <rPh sb="27" eb="30">
      <t>ジョウスイドウ</t>
    </rPh>
    <rPh sb="30" eb="32">
      <t>シセツ</t>
    </rPh>
    <rPh sb="32" eb="34">
      <t>イジ</t>
    </rPh>
    <rPh sb="34" eb="36">
      <t>カンリ</t>
    </rPh>
    <phoneticPr fontId="6"/>
  </si>
  <si>
    <t>音響・映像設備（放送システム、AVシステム、通信設備等）、その他（ふすま・障子張替、クロス・和紙貼り、屏風、衝立新調等）</t>
    <rPh sb="0" eb="2">
      <t>オンキョウ</t>
    </rPh>
    <rPh sb="3" eb="5">
      <t>エイゾウ</t>
    </rPh>
    <rPh sb="5" eb="7">
      <t>セツビ</t>
    </rPh>
    <rPh sb="8" eb="10">
      <t>ホウソウ</t>
    </rPh>
    <rPh sb="22" eb="24">
      <t>ツウシン</t>
    </rPh>
    <rPh sb="24" eb="26">
      <t>セツビ</t>
    </rPh>
    <rPh sb="26" eb="27">
      <t>トウ</t>
    </rPh>
    <rPh sb="31" eb="32">
      <t>タ</t>
    </rPh>
    <rPh sb="37" eb="39">
      <t>ショウジ</t>
    </rPh>
    <rPh sb="39" eb="41">
      <t>ハリカエ</t>
    </rPh>
    <rPh sb="46" eb="48">
      <t>ワシ</t>
    </rPh>
    <rPh sb="48" eb="49">
      <t>ハ</t>
    </rPh>
    <rPh sb="51" eb="53">
      <t>ビョウブ</t>
    </rPh>
    <rPh sb="54" eb="56">
      <t>ツイタテ</t>
    </rPh>
    <rPh sb="56" eb="58">
      <t>シンチョウ</t>
    </rPh>
    <rPh sb="58" eb="59">
      <t>トウ</t>
    </rPh>
    <phoneticPr fontId="6"/>
  </si>
  <si>
    <t>アソラ</t>
    <phoneticPr fontId="6"/>
  </si>
  <si>
    <t>（株）お弁当の浜乃家</t>
    <rPh sb="1" eb="2">
      <t>カブ</t>
    </rPh>
    <rPh sb="4" eb="6">
      <t>ベントウ</t>
    </rPh>
    <rPh sb="7" eb="8">
      <t>ハマ</t>
    </rPh>
    <rPh sb="8" eb="9">
      <t>ノ</t>
    </rPh>
    <rPh sb="9" eb="10">
      <t>イエ</t>
    </rPh>
    <phoneticPr fontId="6"/>
  </si>
  <si>
    <t>（株）ASORA</t>
    <rPh sb="0" eb="3">
      <t>カブ</t>
    </rPh>
    <phoneticPr fontId="6"/>
  </si>
  <si>
    <t>大阪市北区天神橋2-2-10</t>
    <rPh sb="0" eb="5">
      <t>オオサカシキタク</t>
    </rPh>
    <rPh sb="5" eb="8">
      <t>テンジンバシ</t>
    </rPh>
    <phoneticPr fontId="6"/>
  </si>
  <si>
    <t>ハイマウントビル201号</t>
    <rPh sb="11" eb="12">
      <t>ゴウ</t>
    </rPh>
    <phoneticPr fontId="6"/>
  </si>
  <si>
    <t>06-6695-7541</t>
    <phoneticPr fontId="6"/>
  </si>
  <si>
    <t>06-6695-7540</t>
    <phoneticPr fontId="6"/>
  </si>
  <si>
    <t>シーフォートスクエアセンタービル7階</t>
    <rPh sb="17" eb="18">
      <t>カイ</t>
    </rPh>
    <phoneticPr fontId="6"/>
  </si>
  <si>
    <t>その他（不要OA機器の買受）その他（不要OA機器のデータ消去）</t>
    <rPh sb="2" eb="3">
      <t>タ</t>
    </rPh>
    <rPh sb="4" eb="6">
      <t>フヨウ</t>
    </rPh>
    <rPh sb="8" eb="10">
      <t>キキ</t>
    </rPh>
    <rPh sb="11" eb="13">
      <t>カイウケ</t>
    </rPh>
    <rPh sb="16" eb="17">
      <t>タ</t>
    </rPh>
    <rPh sb="18" eb="20">
      <t>フヨウ</t>
    </rPh>
    <rPh sb="22" eb="24">
      <t>キキ</t>
    </rPh>
    <rPh sb="28" eb="30">
      <t>ショウキョ</t>
    </rPh>
    <phoneticPr fontId="6"/>
  </si>
  <si>
    <t>空気環境測定、飲料水水質検査、環境調査・測定（大気・水質・土壌・騒音・振動・アスベスト・作業環境測定・簡易専用水道検査法定検査・水道法）</t>
    <rPh sb="0" eb="6">
      <t>クウキカンキョウソクテイ</t>
    </rPh>
    <rPh sb="7" eb="10">
      <t>インリョウスイ</t>
    </rPh>
    <rPh sb="10" eb="14">
      <t>スイシツケンサ</t>
    </rPh>
    <rPh sb="15" eb="22">
      <t>３０１</t>
    </rPh>
    <rPh sb="23" eb="25">
      <t>タイキ</t>
    </rPh>
    <rPh sb="26" eb="28">
      <t>スイシツ</t>
    </rPh>
    <rPh sb="29" eb="31">
      <t>ドジョウ</t>
    </rPh>
    <rPh sb="32" eb="34">
      <t>ソウオン</t>
    </rPh>
    <rPh sb="35" eb="37">
      <t>シンドウ</t>
    </rPh>
    <rPh sb="44" eb="48">
      <t>サギョウカンキョウ</t>
    </rPh>
    <rPh sb="48" eb="50">
      <t>ソクテイ</t>
    </rPh>
    <rPh sb="51" eb="57">
      <t>カンイセンヨウスイドウ</t>
    </rPh>
    <rPh sb="57" eb="59">
      <t>ケンサ</t>
    </rPh>
    <rPh sb="59" eb="63">
      <t>ホウテイケンサ</t>
    </rPh>
    <rPh sb="64" eb="67">
      <t>スイドウホウ</t>
    </rPh>
    <phoneticPr fontId="6"/>
  </si>
  <si>
    <t>人材派遣（保育士・幼稚園教諭・介護職関連・事務関連職）、有料職業紹介事業（保育士・幼稚園教諭・調理関連職・介護関連職・事務関連職）、講師派遣、自治体窓口業務（定型的な窓口業務・受付他）、栄養士・調理師派遣（管理栄養士・栄養士・調理師・調理補助）</t>
    <rPh sb="0" eb="4">
      <t>８０３</t>
    </rPh>
    <rPh sb="5" eb="7">
      <t>ホイク</t>
    </rPh>
    <rPh sb="7" eb="8">
      <t>シ</t>
    </rPh>
    <rPh sb="9" eb="14">
      <t>ヨウチエンキョウユ</t>
    </rPh>
    <rPh sb="15" eb="17">
      <t>カイゴ</t>
    </rPh>
    <rPh sb="17" eb="18">
      <t>ショク</t>
    </rPh>
    <rPh sb="18" eb="20">
      <t>カンレン</t>
    </rPh>
    <rPh sb="21" eb="23">
      <t>ジム</t>
    </rPh>
    <rPh sb="23" eb="25">
      <t>カンレン</t>
    </rPh>
    <rPh sb="25" eb="26">
      <t>ショク</t>
    </rPh>
    <rPh sb="28" eb="36">
      <t>８０４</t>
    </rPh>
    <rPh sb="47" eb="49">
      <t>チョウリ</t>
    </rPh>
    <rPh sb="51" eb="52">
      <t>ショク</t>
    </rPh>
    <rPh sb="57" eb="58">
      <t>ショク</t>
    </rPh>
    <rPh sb="66" eb="70">
      <t>コウシハケン</t>
    </rPh>
    <rPh sb="93" eb="96">
      <t>エイヨウシ</t>
    </rPh>
    <rPh sb="97" eb="102">
      <t>チョウリシハケン</t>
    </rPh>
    <rPh sb="103" eb="108">
      <t>カンリエイヨウシ</t>
    </rPh>
    <rPh sb="109" eb="112">
      <t>エイヨウシ</t>
    </rPh>
    <phoneticPr fontId="6"/>
  </si>
  <si>
    <t>1290001090853</t>
    <phoneticPr fontId="6"/>
  </si>
  <si>
    <t>アイメディ</t>
    <phoneticPr fontId="6"/>
  </si>
  <si>
    <t>福岡市中央区天神1-1-1-</t>
    <rPh sb="0" eb="3">
      <t>フクオカシ</t>
    </rPh>
    <rPh sb="3" eb="6">
      <t>チュウオウク</t>
    </rPh>
    <rPh sb="6" eb="8">
      <t>テンジン</t>
    </rPh>
    <phoneticPr fontId="6"/>
  </si>
  <si>
    <t>050-5850-3399</t>
    <phoneticPr fontId="6"/>
  </si>
  <si>
    <t>050-3588-7154</t>
    <phoneticPr fontId="6"/>
  </si>
  <si>
    <t>ソフトウェアシステム、システム開発保守運用</t>
    <rPh sb="15" eb="17">
      <t>カイハツ</t>
    </rPh>
    <rPh sb="17" eb="21">
      <t>ホシュウンヨウ</t>
    </rPh>
    <phoneticPr fontId="6"/>
  </si>
  <si>
    <t>賃貸（リース・レンタル）
情報処理・コンピューター関連</t>
    <phoneticPr fontId="6"/>
  </si>
  <si>
    <t>イベント企画運営（イベントの主催（物販・会場運営、出演者の管理、演者の手配、出展者募集等）、広告宣伝業務、テレマーケティング企画・運営、コールセンター、電話交換、人材派遣、有料職業紹介事業、有料職業紹介事業、通訳・翻訳、旅行業（各種交通機関、宿泊・観光・展示・会議施設、バス借上等の予約手配）、その他（ワクチン接種会場の設営・運営業務等）、その他（ＬＥＤ証明灯レンタル・リース）</t>
    <rPh sb="14" eb="16">
      <t>シュサイ</t>
    </rPh>
    <rPh sb="17" eb="19">
      <t>ブッパン</t>
    </rPh>
    <rPh sb="20" eb="24">
      <t>カイジョウウンエイ</t>
    </rPh>
    <rPh sb="25" eb="28">
      <t>シュツエンシャ</t>
    </rPh>
    <rPh sb="29" eb="31">
      <t>カンリ</t>
    </rPh>
    <rPh sb="32" eb="34">
      <t>エンジャ</t>
    </rPh>
    <rPh sb="35" eb="37">
      <t>テハイ</t>
    </rPh>
    <rPh sb="38" eb="41">
      <t>シュッテンシャ</t>
    </rPh>
    <rPh sb="41" eb="44">
      <t>ボシュウトウ</t>
    </rPh>
    <rPh sb="104" eb="106">
      <t>ツウヤク</t>
    </rPh>
    <rPh sb="107" eb="109">
      <t>ホンヤク</t>
    </rPh>
    <rPh sb="110" eb="113">
      <t>１２１０</t>
    </rPh>
    <rPh sb="114" eb="116">
      <t>カクシュ</t>
    </rPh>
    <rPh sb="116" eb="120">
      <t>コウツウキカン</t>
    </rPh>
    <rPh sb="121" eb="123">
      <t>シュクハク</t>
    </rPh>
    <rPh sb="124" eb="126">
      <t>カンコウ</t>
    </rPh>
    <rPh sb="127" eb="129">
      <t>テンジ</t>
    </rPh>
    <rPh sb="130" eb="132">
      <t>カイギ</t>
    </rPh>
    <rPh sb="132" eb="134">
      <t>シセツ</t>
    </rPh>
    <rPh sb="137" eb="139">
      <t>カリア</t>
    </rPh>
    <rPh sb="139" eb="140">
      <t>トウ</t>
    </rPh>
    <rPh sb="141" eb="143">
      <t>ヨヤク</t>
    </rPh>
    <rPh sb="143" eb="145">
      <t>テハイ</t>
    </rPh>
    <rPh sb="149" eb="150">
      <t>タ</t>
    </rPh>
    <rPh sb="155" eb="157">
      <t>セッシュ</t>
    </rPh>
    <rPh sb="157" eb="159">
      <t>カイジョウ</t>
    </rPh>
    <rPh sb="160" eb="162">
      <t>セツエイ</t>
    </rPh>
    <rPh sb="163" eb="167">
      <t>ウンエイギョウム</t>
    </rPh>
    <rPh sb="167" eb="168">
      <t>トウ</t>
    </rPh>
    <rPh sb="172" eb="173">
      <t>タ</t>
    </rPh>
    <rPh sb="177" eb="179">
      <t>ショウメイ</t>
    </rPh>
    <rPh sb="179" eb="180">
      <t>トウ</t>
    </rPh>
    <phoneticPr fontId="6"/>
  </si>
  <si>
    <t>その他
各種企画・制作
各種業務代行、人材派遣</t>
    <rPh sb="2" eb="3">
      <t>タ</t>
    </rPh>
    <rPh sb="4" eb="8">
      <t>カクシュキカク</t>
    </rPh>
    <rPh sb="9" eb="11">
      <t>セイサク</t>
    </rPh>
    <rPh sb="12" eb="14">
      <t>カクシュ</t>
    </rPh>
    <rPh sb="14" eb="16">
      <t>ギョウム</t>
    </rPh>
    <rPh sb="16" eb="18">
      <t>ダイコウ</t>
    </rPh>
    <rPh sb="19" eb="21">
      <t>ジンザイ</t>
    </rPh>
    <rPh sb="21" eb="23">
      <t>ハケン</t>
    </rPh>
    <phoneticPr fontId="6"/>
  </si>
  <si>
    <t>人材派遣（選挙受付・窓口受付・事務・保育士・その他全般）有料職業紹介事業、コールセンター、電話交換、栄養士・調理師派遣</t>
    <rPh sb="0" eb="4">
      <t>ジンザイハケン</t>
    </rPh>
    <rPh sb="5" eb="9">
      <t>センキョウケツケ</t>
    </rPh>
    <rPh sb="10" eb="12">
      <t>マドグチ</t>
    </rPh>
    <rPh sb="12" eb="14">
      <t>ウケツケ</t>
    </rPh>
    <rPh sb="15" eb="17">
      <t>ジム</t>
    </rPh>
    <rPh sb="18" eb="21">
      <t>ホイクシ</t>
    </rPh>
    <rPh sb="24" eb="27">
      <t>タゼンパン</t>
    </rPh>
    <rPh sb="28" eb="36">
      <t>ユウリョウショクギョウショウカイジギョウ</t>
    </rPh>
    <rPh sb="45" eb="49">
      <t>デンワコウカン</t>
    </rPh>
    <rPh sb="50" eb="53">
      <t>エイヨウシ</t>
    </rPh>
    <rPh sb="54" eb="59">
      <t>チョウリシハケン</t>
    </rPh>
    <phoneticPr fontId="6"/>
  </si>
  <si>
    <t>産業廃棄物収集運搬業、産業廃棄物処分業、ペットボトル回収、資源ごみ選別業務、廃プラスチック中間処理、古紙回収</t>
    <rPh sb="0" eb="10">
      <t>１００３</t>
    </rPh>
    <rPh sb="11" eb="19">
      <t>１００４</t>
    </rPh>
    <rPh sb="20" eb="28">
      <t>１０１３</t>
    </rPh>
    <rPh sb="29" eb="37">
      <t>１０１５</t>
    </rPh>
    <rPh sb="38" eb="49">
      <t>１０１７</t>
    </rPh>
    <rPh sb="50" eb="52">
      <t>コシ</t>
    </rPh>
    <rPh sb="52" eb="54">
      <t>カイシュウ</t>
    </rPh>
    <phoneticPr fontId="6"/>
  </si>
  <si>
    <t>市場調査・交通量調査等（アンケート調査、世論調査等）、電算処理・データ入力、封入封緘、ホームページ作成、コールセンター、人材派遣、有料職業紹介事業、講師派遣、速記・会議録作成、その他（支援金事務局運営委託業務）</t>
    <rPh sb="0" eb="2">
      <t>シジョウ</t>
    </rPh>
    <rPh sb="2" eb="4">
      <t>チョウサ</t>
    </rPh>
    <rPh sb="5" eb="8">
      <t>コウツウリョウ</t>
    </rPh>
    <rPh sb="8" eb="11">
      <t>チョウサトウ</t>
    </rPh>
    <rPh sb="17" eb="19">
      <t>チョウサ</t>
    </rPh>
    <rPh sb="20" eb="24">
      <t>ヨロンチョウサ</t>
    </rPh>
    <rPh sb="24" eb="25">
      <t>トウ</t>
    </rPh>
    <rPh sb="90" eb="91">
      <t>タ</t>
    </rPh>
    <rPh sb="92" eb="95">
      <t>シエンキン</t>
    </rPh>
    <rPh sb="95" eb="98">
      <t>ジムキョク</t>
    </rPh>
    <rPh sb="98" eb="100">
      <t>ウンエイ</t>
    </rPh>
    <rPh sb="100" eb="104">
      <t>イタクギョウム</t>
    </rPh>
    <phoneticPr fontId="6"/>
  </si>
  <si>
    <t>調査研究・行政コンサルタント
情報処理・コンピューター関連
各種業務代行、人材派遣
その他</t>
    <rPh sb="44" eb="45">
      <t>タ</t>
    </rPh>
    <phoneticPr fontId="6"/>
  </si>
  <si>
    <t>音響・映像設備、システム開発・保守運用、電算処理・データ入力、ホームページ作成、ソフトウエア・システム、OA機器、事務機器、家電製品</t>
    <rPh sb="0" eb="2">
      <t>オンキョウ</t>
    </rPh>
    <rPh sb="3" eb="5">
      <t>エイゾウ</t>
    </rPh>
    <rPh sb="5" eb="7">
      <t>セツビ</t>
    </rPh>
    <rPh sb="12" eb="14">
      <t>カイハツ</t>
    </rPh>
    <rPh sb="15" eb="17">
      <t>ホシュ</t>
    </rPh>
    <rPh sb="17" eb="19">
      <t>ウンヨウ</t>
    </rPh>
    <rPh sb="20" eb="22">
      <t>デンサン</t>
    </rPh>
    <rPh sb="22" eb="24">
      <t>ショリ</t>
    </rPh>
    <rPh sb="28" eb="30">
      <t>ニュウリョク</t>
    </rPh>
    <rPh sb="31" eb="39">
      <t>７０４</t>
    </rPh>
    <rPh sb="54" eb="56">
      <t>キキ</t>
    </rPh>
    <rPh sb="57" eb="59">
      <t>ジム</t>
    </rPh>
    <rPh sb="59" eb="61">
      <t>キキ</t>
    </rPh>
    <rPh sb="62" eb="64">
      <t>カデン</t>
    </rPh>
    <rPh sb="64" eb="66">
      <t>セイヒン</t>
    </rPh>
    <phoneticPr fontId="0"/>
  </si>
  <si>
    <t>施設・設備の保守点検
情報処理・コンピューター関連
賃貸（リース・レンタル）</t>
    <rPh sb="0" eb="2">
      <t>シセツ</t>
    </rPh>
    <rPh sb="3" eb="5">
      <t>セツビ</t>
    </rPh>
    <rPh sb="6" eb="10">
      <t>ホシュテンケン</t>
    </rPh>
    <phoneticPr fontId="0"/>
  </si>
  <si>
    <t>医療機器（医療機器保守）、病院内物流管理業務（病院内外物品管理業務（ＳＰＤ））、医療機器（医療機器レンタル）</t>
    <rPh sb="0" eb="2">
      <t>イリョウ</t>
    </rPh>
    <rPh sb="2" eb="4">
      <t>キキ</t>
    </rPh>
    <rPh sb="5" eb="7">
      <t>イリョウ</t>
    </rPh>
    <rPh sb="7" eb="9">
      <t>キキ</t>
    </rPh>
    <rPh sb="9" eb="11">
      <t>ホシュ</t>
    </rPh>
    <rPh sb="13" eb="15">
      <t>ビョウイン</t>
    </rPh>
    <rPh sb="15" eb="16">
      <t>ナイ</t>
    </rPh>
    <rPh sb="16" eb="18">
      <t>ブツリュウ</t>
    </rPh>
    <rPh sb="18" eb="20">
      <t>カンリ</t>
    </rPh>
    <rPh sb="20" eb="22">
      <t>ギョウム</t>
    </rPh>
    <rPh sb="23" eb="25">
      <t>ビョウイン</t>
    </rPh>
    <rPh sb="25" eb="26">
      <t>ナイ</t>
    </rPh>
    <rPh sb="26" eb="27">
      <t>ガイ</t>
    </rPh>
    <rPh sb="27" eb="29">
      <t>ブッピン</t>
    </rPh>
    <rPh sb="29" eb="31">
      <t>カンリ</t>
    </rPh>
    <rPh sb="31" eb="33">
      <t>ギョウム</t>
    </rPh>
    <rPh sb="40" eb="42">
      <t>イリョウ</t>
    </rPh>
    <rPh sb="42" eb="44">
      <t>キキ</t>
    </rPh>
    <rPh sb="45" eb="49">
      <t>１１０４</t>
    </rPh>
    <phoneticPr fontId="0"/>
  </si>
  <si>
    <t>施設・設備の保守点検
施設・設備の運営（運転）管理
賃貸（リース・レンタル）</t>
    <rPh sb="0" eb="10">
      <t>１</t>
    </rPh>
    <rPh sb="11" eb="13">
      <t>シセツ</t>
    </rPh>
    <rPh sb="14" eb="16">
      <t>セツビ</t>
    </rPh>
    <rPh sb="17" eb="19">
      <t>ウンエイ</t>
    </rPh>
    <rPh sb="20" eb="22">
      <t>ウンテン</t>
    </rPh>
    <rPh sb="23" eb="25">
      <t>カンリ</t>
    </rPh>
    <rPh sb="26" eb="38">
      <t>１１</t>
    </rPh>
    <phoneticPr fontId="0"/>
  </si>
  <si>
    <t>クリーニング（備蓄用毛布を回収してクリーニング後、再び真空パック）、その他（備蓄用毛布を回収してクリーニング後、再び真空パック）</t>
    <rPh sb="36" eb="37">
      <t>タ</t>
    </rPh>
    <rPh sb="38" eb="41">
      <t>ビチクヨウ</t>
    </rPh>
    <rPh sb="41" eb="43">
      <t>モウフ</t>
    </rPh>
    <rPh sb="44" eb="46">
      <t>カイシュウ</t>
    </rPh>
    <rPh sb="54" eb="55">
      <t>ゴ</t>
    </rPh>
    <rPh sb="56" eb="57">
      <t>フタタ</t>
    </rPh>
    <rPh sb="58" eb="60">
      <t>シンクウ</t>
    </rPh>
    <phoneticPr fontId="0"/>
  </si>
  <si>
    <t>その他</t>
  </si>
  <si>
    <t>樹木・公園等管理（樹木剪定、薬剤散布、植栽管理、公園等の除草）、その他（危険木伐採・災害木伐採・急傾斜地作業）</t>
    <rPh sb="9" eb="11">
      <t>ジュモク</t>
    </rPh>
    <rPh sb="11" eb="13">
      <t>センテイ</t>
    </rPh>
    <rPh sb="14" eb="16">
      <t>ヤクザイ</t>
    </rPh>
    <rPh sb="16" eb="18">
      <t>サンプ</t>
    </rPh>
    <rPh sb="19" eb="21">
      <t>ショクサイ</t>
    </rPh>
    <rPh sb="21" eb="23">
      <t>カンリ</t>
    </rPh>
    <rPh sb="24" eb="26">
      <t>コウエン</t>
    </rPh>
    <rPh sb="26" eb="27">
      <t>トウ</t>
    </rPh>
    <rPh sb="28" eb="30">
      <t>ジョソウ</t>
    </rPh>
    <rPh sb="34" eb="35">
      <t>タ</t>
    </rPh>
    <rPh sb="36" eb="38">
      <t>キケン</t>
    </rPh>
    <rPh sb="38" eb="39">
      <t>キ</t>
    </rPh>
    <rPh sb="39" eb="41">
      <t>バッサイ</t>
    </rPh>
    <rPh sb="42" eb="44">
      <t>サイガイ</t>
    </rPh>
    <rPh sb="44" eb="45">
      <t>キ</t>
    </rPh>
    <rPh sb="45" eb="47">
      <t>バッサイ</t>
    </rPh>
    <rPh sb="48" eb="49">
      <t>キュウ</t>
    </rPh>
    <rPh sb="49" eb="52">
      <t>ケイシャチ</t>
    </rPh>
    <rPh sb="52" eb="54">
      <t>サギョウ</t>
    </rPh>
    <phoneticPr fontId="0"/>
  </si>
  <si>
    <t>建物・施設の維持管理
その他</t>
    <rPh sb="13" eb="14">
      <t>タ</t>
    </rPh>
    <phoneticPr fontId="0"/>
  </si>
  <si>
    <t>樹木・公園等管理、道路・側溝清掃、交通安全施設、産業廃棄物収集運搬業、草花・園芸資材、その他（道路補修、土木施設補修、街路樹管理）</t>
    <rPh sb="0" eb="2">
      <t>ジュモク</t>
    </rPh>
    <rPh sb="3" eb="5">
      <t>コウエン</t>
    </rPh>
    <rPh sb="5" eb="6">
      <t>トウ</t>
    </rPh>
    <rPh sb="6" eb="8">
      <t>カンリ</t>
    </rPh>
    <rPh sb="9" eb="11">
      <t>ドウロ</t>
    </rPh>
    <rPh sb="12" eb="14">
      <t>ソッコウ</t>
    </rPh>
    <rPh sb="14" eb="16">
      <t>セイソウ</t>
    </rPh>
    <rPh sb="17" eb="19">
      <t>コウツウ</t>
    </rPh>
    <rPh sb="19" eb="21">
      <t>アンゼン</t>
    </rPh>
    <rPh sb="21" eb="23">
      <t>シセツ</t>
    </rPh>
    <rPh sb="24" eb="26">
      <t>サンギョウ</t>
    </rPh>
    <rPh sb="26" eb="29">
      <t>ハイキブツ</t>
    </rPh>
    <rPh sb="29" eb="31">
      <t>シュウシュウ</t>
    </rPh>
    <rPh sb="31" eb="33">
      <t>ウンパン</t>
    </rPh>
    <rPh sb="33" eb="34">
      <t>ギョウ</t>
    </rPh>
    <rPh sb="35" eb="42">
      <t>１１１６</t>
    </rPh>
    <rPh sb="45" eb="46">
      <t>タ</t>
    </rPh>
    <rPh sb="47" eb="49">
      <t>ドウロ</t>
    </rPh>
    <rPh sb="49" eb="51">
      <t>ホシュウ</t>
    </rPh>
    <rPh sb="52" eb="54">
      <t>ドボク</t>
    </rPh>
    <rPh sb="54" eb="56">
      <t>シセツ</t>
    </rPh>
    <rPh sb="56" eb="58">
      <t>ホシュウ</t>
    </rPh>
    <rPh sb="59" eb="62">
      <t>ガイロジュ</t>
    </rPh>
    <rPh sb="62" eb="64">
      <t>カンリ</t>
    </rPh>
    <phoneticPr fontId="0"/>
  </si>
  <si>
    <t>和泉出版印刷（株）　岸和田営業所</t>
    <rPh sb="0" eb="2">
      <t>イズミ</t>
    </rPh>
    <rPh sb="2" eb="4">
      <t>シュッパン</t>
    </rPh>
    <rPh sb="4" eb="6">
      <t>インサツ</t>
    </rPh>
    <rPh sb="10" eb="13">
      <t>キシワダ</t>
    </rPh>
    <rPh sb="13" eb="16">
      <t>エイギョウショ</t>
    </rPh>
    <phoneticPr fontId="0"/>
  </si>
  <si>
    <t>樹木・公園等管理（樹木の剪定、植栽管理、公園等の除草）、道路・側溝清掃（道路・側溝・河川敷等の除草・清掃）</t>
    <rPh sb="9" eb="11">
      <t>ジュモク</t>
    </rPh>
    <rPh sb="12" eb="14">
      <t>センテイ</t>
    </rPh>
    <rPh sb="15" eb="17">
      <t>ショクサイ</t>
    </rPh>
    <rPh sb="17" eb="19">
      <t>カンリ</t>
    </rPh>
    <rPh sb="20" eb="22">
      <t>コウエン</t>
    </rPh>
    <rPh sb="22" eb="23">
      <t>トウ</t>
    </rPh>
    <rPh sb="24" eb="26">
      <t>ジョソウ</t>
    </rPh>
    <rPh sb="36" eb="38">
      <t>ドウロ</t>
    </rPh>
    <rPh sb="39" eb="41">
      <t>ソッコウ</t>
    </rPh>
    <rPh sb="42" eb="45">
      <t>カセンシキ</t>
    </rPh>
    <rPh sb="45" eb="46">
      <t>トウ</t>
    </rPh>
    <rPh sb="47" eb="49">
      <t>ジョソウ</t>
    </rPh>
    <rPh sb="50" eb="52">
      <t>セイソウ</t>
    </rPh>
    <phoneticPr fontId="0"/>
  </si>
  <si>
    <t>自動車（ダンプカー・ユニック車・高所作業車等）・仮設ハウス・建設機械（パワーショベル、ブルドーザ、タイヤショベル他）・その他（ラジコン草刈り機、発電機、コンプレッサー他）</t>
    <rPh sb="0" eb="3">
      <t>ジドウシャ</t>
    </rPh>
    <rPh sb="14" eb="15">
      <t>シャ</t>
    </rPh>
    <rPh sb="16" eb="21">
      <t>コウショサギョウシャ</t>
    </rPh>
    <rPh sb="21" eb="22">
      <t>トウ</t>
    </rPh>
    <rPh sb="24" eb="26">
      <t>カセツ</t>
    </rPh>
    <rPh sb="30" eb="32">
      <t>ケンセツ</t>
    </rPh>
    <rPh sb="32" eb="34">
      <t>キカイ</t>
    </rPh>
    <rPh sb="56" eb="57">
      <t>タ</t>
    </rPh>
    <rPh sb="61" eb="62">
      <t>タ</t>
    </rPh>
    <rPh sb="67" eb="69">
      <t>クサカ</t>
    </rPh>
    <rPh sb="70" eb="71">
      <t>キ</t>
    </rPh>
    <rPh sb="72" eb="75">
      <t>ハツデンキ</t>
    </rPh>
    <rPh sb="83" eb="84">
      <t>タ</t>
    </rPh>
    <phoneticPr fontId="0"/>
  </si>
  <si>
    <t>電気時計設備維持管理、音響・映像設備、テレビ共同受信施設、電話交換設備、道路照明施設</t>
    <rPh sb="0" eb="10">
      <t>１０１</t>
    </rPh>
    <rPh sb="11" eb="18">
      <t>１０５</t>
    </rPh>
    <rPh sb="19" eb="28">
      <t>１０９</t>
    </rPh>
    <rPh sb="31" eb="33">
      <t>コウカン</t>
    </rPh>
    <rPh sb="36" eb="42">
      <t>１１６</t>
    </rPh>
    <phoneticPr fontId="0"/>
  </si>
  <si>
    <t>システム開発・保守運用（福祉系システムの開発・保守）、ソフトウェア・システム、OA機器</t>
    <rPh sb="0" eb="11">
      <t>７０１</t>
    </rPh>
    <rPh sb="12" eb="14">
      <t>フクシ</t>
    </rPh>
    <rPh sb="14" eb="15">
      <t>ケイ</t>
    </rPh>
    <rPh sb="20" eb="22">
      <t>カイハツ</t>
    </rPh>
    <rPh sb="23" eb="25">
      <t>ホシュ</t>
    </rPh>
    <rPh sb="41" eb="43">
      <t>キキ</t>
    </rPh>
    <phoneticPr fontId="0"/>
  </si>
  <si>
    <t>情報処理・コンピューター関連
賃貸（リース・レンタル）</t>
    <rPh sb="0" eb="14">
      <t>７</t>
    </rPh>
    <rPh sb="15" eb="17">
      <t>チンタイ</t>
    </rPh>
    <phoneticPr fontId="0"/>
  </si>
  <si>
    <t>空気環境測定（建築物の空気環境の測定業務）、環境調査・測定（水質、土壌汚染調査、その他計量証明事業等）、橋梁調査（橋梁調査等）、その他（アスベスト調査、作業環境測定、その他環境測定）</t>
    <rPh sb="22" eb="26">
      <t>カンキョウチョウサ</t>
    </rPh>
    <rPh sb="27" eb="29">
      <t>ソクテイ</t>
    </rPh>
    <rPh sb="30" eb="32">
      <t>スイシツ</t>
    </rPh>
    <rPh sb="33" eb="39">
      <t>ドジョウオセンチョウサ</t>
    </rPh>
    <rPh sb="42" eb="43">
      <t>タ</t>
    </rPh>
    <rPh sb="43" eb="47">
      <t>ケイリョウショウメイ</t>
    </rPh>
    <rPh sb="47" eb="50">
      <t>ジギョウトウ</t>
    </rPh>
    <rPh sb="52" eb="56">
      <t>キョウリョウチョウサ</t>
    </rPh>
    <rPh sb="57" eb="61">
      <t>キョウリョウチョウサ</t>
    </rPh>
    <rPh sb="61" eb="62">
      <t>トウ</t>
    </rPh>
    <rPh sb="66" eb="67">
      <t>タ</t>
    </rPh>
    <rPh sb="73" eb="75">
      <t>チョウサ</t>
    </rPh>
    <rPh sb="76" eb="82">
      <t>サギョウカンキョウソクテイ</t>
    </rPh>
    <rPh sb="85" eb="90">
      <t>タカンキョウソクテイ</t>
    </rPh>
    <phoneticPr fontId="6"/>
  </si>
  <si>
    <r>
      <t>環境調査・測定（動植物調査、生態系調査、</t>
    </r>
    <r>
      <rPr>
        <b/>
        <sz val="10"/>
        <rFont val="ＭＳ Ｐゴシック"/>
        <family val="3"/>
        <charset val="128"/>
      </rPr>
      <t>景観調査、</t>
    </r>
    <r>
      <rPr>
        <b/>
        <sz val="9.5"/>
        <rFont val="ＭＳ Ｐゴシック"/>
        <family val="3"/>
        <charset val="128"/>
      </rPr>
      <t>環境アセスメン等）、計画策定（都市・地域計画、景観計画、緑の基本計画、環境基本計画、文化財保存管理計画等）</t>
    </r>
    <rPh sb="0" eb="7">
      <t>３０１</t>
    </rPh>
    <rPh sb="8" eb="11">
      <t>ドウショクブツ</t>
    </rPh>
    <rPh sb="11" eb="13">
      <t>チョウサ</t>
    </rPh>
    <rPh sb="14" eb="17">
      <t>セイタイケイ</t>
    </rPh>
    <rPh sb="17" eb="19">
      <t>チョウサ</t>
    </rPh>
    <rPh sb="20" eb="22">
      <t>ケイカン</t>
    </rPh>
    <rPh sb="22" eb="24">
      <t>チョウサ</t>
    </rPh>
    <rPh sb="25" eb="27">
      <t>カンキョウ</t>
    </rPh>
    <rPh sb="32" eb="33">
      <t>トウ</t>
    </rPh>
    <rPh sb="35" eb="39">
      <t>４０４</t>
    </rPh>
    <rPh sb="40" eb="42">
      <t>トシ</t>
    </rPh>
    <rPh sb="43" eb="45">
      <t>チイキ</t>
    </rPh>
    <rPh sb="45" eb="47">
      <t>ケイカク</t>
    </rPh>
    <rPh sb="48" eb="50">
      <t>ケイカン</t>
    </rPh>
    <rPh sb="50" eb="52">
      <t>ケイカク</t>
    </rPh>
    <rPh sb="53" eb="54">
      <t>ミドリ</t>
    </rPh>
    <rPh sb="55" eb="57">
      <t>キホン</t>
    </rPh>
    <rPh sb="57" eb="59">
      <t>ケイカク</t>
    </rPh>
    <rPh sb="60" eb="62">
      <t>カンキョウ</t>
    </rPh>
    <rPh sb="62" eb="64">
      <t>キホン</t>
    </rPh>
    <rPh sb="64" eb="66">
      <t>ケイカク</t>
    </rPh>
    <rPh sb="67" eb="70">
      <t>ブンカザイ</t>
    </rPh>
    <rPh sb="70" eb="72">
      <t>ホゾン</t>
    </rPh>
    <rPh sb="72" eb="74">
      <t>カンリ</t>
    </rPh>
    <rPh sb="74" eb="76">
      <t>ケイカク</t>
    </rPh>
    <rPh sb="76" eb="77">
      <t>トウ</t>
    </rPh>
    <phoneticPr fontId="7"/>
  </si>
  <si>
    <t>9013301015946</t>
    <phoneticPr fontId="6"/>
  </si>
  <si>
    <t>ジェイティービービジネストランスフォーム</t>
    <phoneticPr fontId="6"/>
  </si>
  <si>
    <t>大阪市中央区南船場2-9-8</t>
    <rPh sb="0" eb="3">
      <t>オオサカシ</t>
    </rPh>
    <rPh sb="3" eb="6">
      <t>チュウオウク</t>
    </rPh>
    <rPh sb="6" eb="9">
      <t>ミナミセンバ</t>
    </rPh>
    <phoneticPr fontId="6"/>
  </si>
  <si>
    <t>シマノ住友生命ビル3階</t>
    <rPh sb="3" eb="7">
      <t>スミトモセイメイ</t>
    </rPh>
    <rPh sb="10" eb="11">
      <t>カイ</t>
    </rPh>
    <phoneticPr fontId="6"/>
  </si>
  <si>
    <t>（株）JTBビジネストランスフォーム　大阪営業所</t>
    <rPh sb="0" eb="3">
      <t>カブ</t>
    </rPh>
    <rPh sb="19" eb="24">
      <t>オオサカエイギョウショ</t>
    </rPh>
    <phoneticPr fontId="6"/>
  </si>
  <si>
    <t>06-6120-1250</t>
    <phoneticPr fontId="6"/>
  </si>
  <si>
    <t>06-6120-1229</t>
    <phoneticPr fontId="6"/>
  </si>
  <si>
    <t>コールセンター、自治体窓口、その他（事務局運営代行業務）</t>
    <rPh sb="8" eb="13">
      <t>ジチタイマドグチ</t>
    </rPh>
    <rPh sb="16" eb="17">
      <t>タ</t>
    </rPh>
    <rPh sb="18" eb="21">
      <t>ジムキョク</t>
    </rPh>
    <rPh sb="21" eb="25">
      <t>ウンエイダイコウ</t>
    </rPh>
    <rPh sb="25" eb="27">
      <t>ギョウム</t>
    </rPh>
    <phoneticPr fontId="0"/>
  </si>
  <si>
    <t>4011101010726</t>
    <phoneticPr fontId="6"/>
  </si>
  <si>
    <t>大阪市中央区北浜4-5-33</t>
    <rPh sb="0" eb="6">
      <t>オオサカシチュウオウク</t>
    </rPh>
    <rPh sb="6" eb="8">
      <t>キタハマ</t>
    </rPh>
    <phoneticPr fontId="6"/>
  </si>
  <si>
    <t>06-6204-1023</t>
    <phoneticPr fontId="6"/>
  </si>
  <si>
    <t>06-6204-1009</t>
    <phoneticPr fontId="6"/>
  </si>
  <si>
    <t>住友三井オートサービス（株）</t>
    <rPh sb="0" eb="2">
      <t>スミトモ</t>
    </rPh>
    <rPh sb="2" eb="4">
      <t>ミツイ</t>
    </rPh>
    <rPh sb="11" eb="14">
      <t>カブ</t>
    </rPh>
    <phoneticPr fontId="6"/>
  </si>
  <si>
    <t>スミトモミツイオートサービス</t>
    <phoneticPr fontId="6"/>
  </si>
  <si>
    <t>賃貸（リース・レンタル）（各種自動車・車両のリース・割賦販売）、その他（各種自動車・車両の整備修理、検査、点検に関する業務）</t>
    <rPh sb="0" eb="2">
      <t>チンタイ</t>
    </rPh>
    <rPh sb="13" eb="15">
      <t>カクシュ</t>
    </rPh>
    <rPh sb="15" eb="18">
      <t>ジドウシャ</t>
    </rPh>
    <rPh sb="19" eb="21">
      <t>シャリョウ</t>
    </rPh>
    <rPh sb="26" eb="28">
      <t>カップ</t>
    </rPh>
    <rPh sb="28" eb="30">
      <t>ハンバイ</t>
    </rPh>
    <rPh sb="34" eb="35">
      <t>タ</t>
    </rPh>
    <rPh sb="36" eb="38">
      <t>カクシュ</t>
    </rPh>
    <rPh sb="38" eb="41">
      <t>ジドウシャ</t>
    </rPh>
    <rPh sb="42" eb="44">
      <t>シャリョウ</t>
    </rPh>
    <rPh sb="45" eb="47">
      <t>セイビ</t>
    </rPh>
    <rPh sb="47" eb="49">
      <t>シュウリ</t>
    </rPh>
    <rPh sb="50" eb="52">
      <t>ケンサ</t>
    </rPh>
    <rPh sb="53" eb="55">
      <t>テンケン</t>
    </rPh>
    <rPh sb="56" eb="57">
      <t>カン</t>
    </rPh>
    <rPh sb="59" eb="61">
      <t>ギョウム</t>
    </rPh>
    <phoneticPr fontId="6"/>
  </si>
  <si>
    <t>環境調査・測定、住居表示調査、橋梁調査、流量調査・水圧測定、上水道漏水調査、上下水道管内カメラ調査、埋蔵文化財発掘調査、市場調査・交通量調査等、防災計画、都市計画調査、計画策定（都市計画マスタープラン、立地適正化計画等）、公共施設マネジメント計画策定、その他（空家調査、森林資源調査、路面性状調査等）、航空写真撮影（航空写真、航空レーザ計測など）、地図作成（各種ハザードマップ、赤色立体地図、デジタルマッピング等）、システム開発・保守運用（主にGIS,台帳システム開発、保守管理）、電算処理・データ入力（主にGIS,台帳システムデーター入力、更新等）、通信・インターネットサービス、スキャニング（データファイリング等）、その他（GISクラウドサービス等）、ソフトウエア・システム（主にGIS、台帳管理システム）、OA機器</t>
    <rPh sb="60" eb="71">
      <t>４０１</t>
    </rPh>
    <rPh sb="72" eb="76">
      <t>ボウサイケイカク</t>
    </rPh>
    <rPh sb="89" eb="93">
      <t>トシケイカク</t>
    </rPh>
    <rPh sb="101" eb="103">
      <t>リッチ</t>
    </rPh>
    <rPh sb="103" eb="105">
      <t>テキセイ</t>
    </rPh>
    <rPh sb="105" eb="106">
      <t>カ</t>
    </rPh>
    <rPh sb="106" eb="108">
      <t>ケイカク</t>
    </rPh>
    <rPh sb="108" eb="109">
      <t>トウ</t>
    </rPh>
    <rPh sb="128" eb="129">
      <t>タ</t>
    </rPh>
    <rPh sb="130" eb="134">
      <t>アキヤチョウサ</t>
    </rPh>
    <rPh sb="135" eb="139">
      <t>シンリンシゲン</t>
    </rPh>
    <rPh sb="139" eb="141">
      <t>チョウサ</t>
    </rPh>
    <rPh sb="179" eb="181">
      <t>カクシュ</t>
    </rPh>
    <rPh sb="189" eb="191">
      <t>アカイロ</t>
    </rPh>
    <rPh sb="191" eb="193">
      <t>リッタイ</t>
    </rPh>
    <rPh sb="193" eb="195">
      <t>チズ</t>
    </rPh>
    <rPh sb="205" eb="206">
      <t>トウ</t>
    </rPh>
    <rPh sb="220" eb="221">
      <t>オモ</t>
    </rPh>
    <rPh sb="226" eb="228">
      <t>ダイチョウ</t>
    </rPh>
    <rPh sb="232" eb="234">
      <t>カイハツ</t>
    </rPh>
    <rPh sb="307" eb="308">
      <t>トウ</t>
    </rPh>
    <rPh sb="312" eb="313">
      <t>タ</t>
    </rPh>
    <rPh sb="325" eb="326">
      <t>トウ</t>
    </rPh>
    <rPh sb="340" eb="341">
      <t>オモ</t>
    </rPh>
    <rPh sb="346" eb="350">
      <t>ダイチョウカンリ</t>
    </rPh>
    <rPh sb="358" eb="360">
      <t>キキ</t>
    </rPh>
    <phoneticPr fontId="6"/>
  </si>
  <si>
    <t>その他（空調機のメンテナンス）</t>
    <rPh sb="2" eb="3">
      <t>タ</t>
    </rPh>
    <rPh sb="4" eb="7">
      <t>クウチョウキ</t>
    </rPh>
    <phoneticPr fontId="6"/>
  </si>
  <si>
    <t>システム開発・保守運用、電算処理・データ入力、通信・インターネットサービス</t>
    <rPh sb="0" eb="11">
      <t>７０１</t>
    </rPh>
    <rPh sb="23" eb="25">
      <t>ツウシン</t>
    </rPh>
    <phoneticPr fontId="6"/>
  </si>
  <si>
    <t>臨床検査
その他（医療検査）
医療機器</t>
    <rPh sb="0" eb="4">
      <t>リンショウケンサ</t>
    </rPh>
    <rPh sb="7" eb="8">
      <t>タ</t>
    </rPh>
    <rPh sb="9" eb="13">
      <t>イリョウケンサ</t>
    </rPh>
    <rPh sb="15" eb="19">
      <t>１１０</t>
    </rPh>
    <phoneticPr fontId="6"/>
  </si>
  <si>
    <t>医療検査・検診・健康指導
施設・設備の保守点検</t>
    <rPh sb="0" eb="4">
      <t>イリョウケンサ</t>
    </rPh>
    <rPh sb="5" eb="7">
      <t>ケンシン</t>
    </rPh>
    <rPh sb="8" eb="12">
      <t>ケンコウシドウ</t>
    </rPh>
    <rPh sb="13" eb="23">
      <t>１</t>
    </rPh>
    <phoneticPr fontId="6"/>
  </si>
  <si>
    <t>電算処理、封入封緘、その他（データ印字）</t>
    <rPh sb="0" eb="4">
      <t>デンサンショリ</t>
    </rPh>
    <rPh sb="5" eb="9">
      <t>フウニュウフウカン</t>
    </rPh>
    <rPh sb="12" eb="13">
      <t>タ</t>
    </rPh>
    <rPh sb="17" eb="19">
      <t>インジ</t>
    </rPh>
    <phoneticPr fontId="6"/>
  </si>
  <si>
    <t>市場調査・交通量調査等（住民意識調査）　防災計画（防災計画、避難計画策定）、計画策定（防災計画、避難計画策定）その他（防災に関する住民ワークショップ、防災教育の実施支援・教材開発）イベント企画運営（防災に関する講演会・シンポジュウムの企画・運営）印刷物企画・制作（防災マップ・ハザードマップ作成）、地図作成（防災マップ、ハザードマップ作成）ビデオ・放送番組企画制作等（防災に関する住民意識啓発のビデオ作製）その他（防災に関する講演会・シンポジュウムの企画・運営、防災に関する住民意識啓発のビデオ制作）システム開発・保守運用（防災に関するシステム開発、アプリ開発）電算処理・データ入力（防災に関するシステム開発、アプリ開発に付随するデータ入力作業）その他（防災に関するシステム開発、アプリ開発）</t>
    <rPh sb="0" eb="4">
      <t>シジョウチョウサ</t>
    </rPh>
    <rPh sb="5" eb="7">
      <t>コウツウ</t>
    </rPh>
    <rPh sb="7" eb="8">
      <t>リョウ</t>
    </rPh>
    <rPh sb="8" eb="10">
      <t>チョウサ</t>
    </rPh>
    <rPh sb="10" eb="11">
      <t>トウ</t>
    </rPh>
    <rPh sb="12" eb="16">
      <t>ジュウミンイシキ</t>
    </rPh>
    <rPh sb="16" eb="18">
      <t>チョウサ</t>
    </rPh>
    <rPh sb="20" eb="24">
      <t>ボウサイケイカク</t>
    </rPh>
    <rPh sb="25" eb="29">
      <t>ボウサイケイカク</t>
    </rPh>
    <rPh sb="30" eb="36">
      <t>ヒナンケイカクサクテイ</t>
    </rPh>
    <rPh sb="38" eb="42">
      <t>ケイカクサクテイ</t>
    </rPh>
    <rPh sb="99" eb="101">
      <t>ボウサイ</t>
    </rPh>
    <rPh sb="102" eb="103">
      <t>カン</t>
    </rPh>
    <rPh sb="105" eb="108">
      <t>コウエンカイ</t>
    </rPh>
    <rPh sb="117" eb="119">
      <t>キカク</t>
    </rPh>
    <rPh sb="120" eb="122">
      <t>ウンエイ</t>
    </rPh>
    <rPh sb="129" eb="131">
      <t>セイサク</t>
    </rPh>
    <rPh sb="205" eb="206">
      <t>タ</t>
    </rPh>
    <rPh sb="231" eb="233">
      <t>ボウサイ</t>
    </rPh>
    <rPh sb="234" eb="235">
      <t>カン</t>
    </rPh>
    <rPh sb="237" eb="243">
      <t>ジュウミンイシキケイハツ</t>
    </rPh>
    <rPh sb="247" eb="249">
      <t>セイサク</t>
    </rPh>
    <rPh sb="254" eb="256">
      <t>カイハツ</t>
    </rPh>
    <rPh sb="257" eb="261">
      <t>ホシュウンヨウ</t>
    </rPh>
    <rPh sb="262" eb="264">
      <t>ボウサイ</t>
    </rPh>
    <rPh sb="281" eb="285">
      <t>デンサンショリ</t>
    </rPh>
    <rPh sb="289" eb="291">
      <t>ニュウリョク</t>
    </rPh>
    <rPh sb="292" eb="294">
      <t>ボウサイ</t>
    </rPh>
    <rPh sb="295" eb="296">
      <t>カン</t>
    </rPh>
    <rPh sb="302" eb="304">
      <t>カイハツ</t>
    </rPh>
    <rPh sb="325" eb="326">
      <t>タ</t>
    </rPh>
    <rPh sb="327" eb="329">
      <t>ボウサイ</t>
    </rPh>
    <rPh sb="343" eb="345">
      <t>カイハツ</t>
    </rPh>
    <phoneticPr fontId="0"/>
  </si>
  <si>
    <t>調査研究・行政コンサルタント、各種企画・制作、情報処理・コンピューター関連</t>
    <rPh sb="0" eb="4">
      <t>チョウサケンキュウ</t>
    </rPh>
    <rPh sb="5" eb="7">
      <t>ギョウセイ</t>
    </rPh>
    <rPh sb="15" eb="19">
      <t>カクシュキカク</t>
    </rPh>
    <rPh sb="20" eb="22">
      <t>セイサク</t>
    </rPh>
    <rPh sb="23" eb="27">
      <t>ジョウホウショリ</t>
    </rPh>
    <rPh sb="35" eb="37">
      <t>カンレン</t>
    </rPh>
    <phoneticPr fontId="0"/>
  </si>
  <si>
    <t>その他賃貸（貸オシメ、貸肌着、貸タオルのリース又はレンタル）</t>
    <rPh sb="0" eb="5">
      <t>１１９９</t>
    </rPh>
    <rPh sb="6" eb="7">
      <t>カシ</t>
    </rPh>
    <rPh sb="11" eb="12">
      <t>カシ</t>
    </rPh>
    <rPh sb="12" eb="14">
      <t>ハダギ</t>
    </rPh>
    <rPh sb="15" eb="16">
      <t>カシ</t>
    </rPh>
    <rPh sb="23" eb="24">
      <t>マタ</t>
    </rPh>
    <phoneticPr fontId="6"/>
  </si>
  <si>
    <t>その他（上下水道施設設備機器保守点検）、ポンプ設備（上下水道施設設備機器保守点検）</t>
    <rPh sb="2" eb="3">
      <t>タ</t>
    </rPh>
    <rPh sb="4" eb="6">
      <t>ジョウゲ</t>
    </rPh>
    <rPh sb="6" eb="8">
      <t>スイドウ</t>
    </rPh>
    <rPh sb="8" eb="10">
      <t>シセツ</t>
    </rPh>
    <rPh sb="10" eb="12">
      <t>セツビ</t>
    </rPh>
    <rPh sb="12" eb="14">
      <t>キキ</t>
    </rPh>
    <rPh sb="14" eb="16">
      <t>ホシュ</t>
    </rPh>
    <rPh sb="16" eb="18">
      <t>テンケン</t>
    </rPh>
    <rPh sb="23" eb="25">
      <t>セツビ</t>
    </rPh>
    <phoneticPr fontId="6"/>
  </si>
  <si>
    <t>通信機器（通信機器の保守点検）、システム開発・保守運用（各種ソフトウェア開発、保守）、その他情報処理（情報セキュリティ業務）、ソフトウェア・システム、ＯＡ機器</t>
    <rPh sb="0" eb="2">
      <t>ツウシン</t>
    </rPh>
    <rPh sb="2" eb="4">
      <t>キキ</t>
    </rPh>
    <rPh sb="5" eb="7">
      <t>ツウシン</t>
    </rPh>
    <rPh sb="7" eb="9">
      <t>キキ</t>
    </rPh>
    <rPh sb="10" eb="12">
      <t>ホシュ</t>
    </rPh>
    <rPh sb="12" eb="14">
      <t>テンケン</t>
    </rPh>
    <rPh sb="20" eb="22">
      <t>カイハツ</t>
    </rPh>
    <rPh sb="23" eb="27">
      <t>ホシュウンヨウ</t>
    </rPh>
    <rPh sb="28" eb="30">
      <t>カクシュ</t>
    </rPh>
    <rPh sb="36" eb="38">
      <t>カイハツ</t>
    </rPh>
    <rPh sb="39" eb="41">
      <t>ホシュ</t>
    </rPh>
    <rPh sb="45" eb="46">
      <t>タ</t>
    </rPh>
    <rPh sb="46" eb="48">
      <t>ジョウホウ</t>
    </rPh>
    <rPh sb="48" eb="50">
      <t>ショリ</t>
    </rPh>
    <rPh sb="51" eb="53">
      <t>ジョウホウ</t>
    </rPh>
    <rPh sb="59" eb="61">
      <t>ギョウム</t>
    </rPh>
    <rPh sb="77" eb="79">
      <t>キキ</t>
    </rPh>
    <phoneticPr fontId="22"/>
  </si>
  <si>
    <t>システム開発・保守運用（官公庁向け水道関連ソフトウエアの開発、保守）、電算処理・データ入力（データベース入力）、通信・インターネットサービス（クラウドサービスの提供）、スキャニング（図面のスキャニング等）、ソフトウェア・システム（自社開発製品ソフトウェアの賃貸借）、OA機器（パソコン、コンピュータ関連商品等）</t>
    <rPh sb="4" eb="6">
      <t>カイハツ</t>
    </rPh>
    <rPh sb="7" eb="9">
      <t>ホシュ</t>
    </rPh>
    <rPh sb="9" eb="11">
      <t>ウンヨウ</t>
    </rPh>
    <rPh sb="12" eb="15">
      <t>カンコウチョウ</t>
    </rPh>
    <rPh sb="15" eb="16">
      <t>ム</t>
    </rPh>
    <rPh sb="17" eb="19">
      <t>スイドウ</t>
    </rPh>
    <rPh sb="19" eb="21">
      <t>カンレン</t>
    </rPh>
    <rPh sb="28" eb="30">
      <t>カイハツ</t>
    </rPh>
    <rPh sb="31" eb="33">
      <t>ホシュ</t>
    </rPh>
    <rPh sb="35" eb="37">
      <t>デンサン</t>
    </rPh>
    <rPh sb="37" eb="39">
      <t>ショリ</t>
    </rPh>
    <rPh sb="43" eb="45">
      <t>ニュウリョク</t>
    </rPh>
    <rPh sb="52" eb="54">
      <t>ニュウリョク</t>
    </rPh>
    <rPh sb="56" eb="58">
      <t>ツウシン</t>
    </rPh>
    <rPh sb="80" eb="82">
      <t>テイキョウ</t>
    </rPh>
    <rPh sb="91" eb="93">
      <t>ズメン</t>
    </rPh>
    <rPh sb="100" eb="101">
      <t>トウ</t>
    </rPh>
    <rPh sb="115" eb="117">
      <t>ジシャ</t>
    </rPh>
    <rPh sb="117" eb="119">
      <t>カイハツ</t>
    </rPh>
    <rPh sb="119" eb="121">
      <t>セイヒン</t>
    </rPh>
    <rPh sb="128" eb="131">
      <t>チンタイシャク</t>
    </rPh>
    <rPh sb="135" eb="137">
      <t>キキ</t>
    </rPh>
    <rPh sb="149" eb="151">
      <t>カンレン</t>
    </rPh>
    <rPh sb="151" eb="153">
      <t>ショウヒン</t>
    </rPh>
    <rPh sb="153" eb="154">
      <t>トウ</t>
    </rPh>
    <phoneticPr fontId="0"/>
  </si>
  <si>
    <t>情報処理・コンピューター関連
賃貸（リース・レンタル）</t>
    <rPh sb="0" eb="4">
      <t>ジョウホウショリ</t>
    </rPh>
    <rPh sb="12" eb="14">
      <t>カンレン</t>
    </rPh>
    <rPh sb="15" eb="17">
      <t>チンタイ</t>
    </rPh>
    <phoneticPr fontId="0"/>
  </si>
  <si>
    <t>封入封緘（印刷物と一貫受注可）、イベント企画運営（展示会・講演会等の企画運営）、印刷物企画・制作（タウン誌・情報誌等の企画・デザイン・編集・発送）</t>
    <rPh sb="0" eb="4">
      <t>７０３</t>
    </rPh>
    <rPh sb="5" eb="8">
      <t>インサツブツ</t>
    </rPh>
    <rPh sb="9" eb="11">
      <t>イッカン</t>
    </rPh>
    <rPh sb="11" eb="13">
      <t>ジュチュウ</t>
    </rPh>
    <rPh sb="13" eb="14">
      <t>カ</t>
    </rPh>
    <rPh sb="16" eb="24">
      <t>６０１</t>
    </rPh>
    <rPh sb="25" eb="28">
      <t>テンジカイ</t>
    </rPh>
    <rPh sb="29" eb="31">
      <t>コウエン</t>
    </rPh>
    <rPh sb="31" eb="32">
      <t>カイ</t>
    </rPh>
    <rPh sb="32" eb="33">
      <t>トウ</t>
    </rPh>
    <rPh sb="34" eb="36">
      <t>キカク</t>
    </rPh>
    <rPh sb="36" eb="38">
      <t>ウンエイ</t>
    </rPh>
    <rPh sb="40" eb="48">
      <t>６０６</t>
    </rPh>
    <rPh sb="52" eb="53">
      <t>シ</t>
    </rPh>
    <rPh sb="54" eb="57">
      <t>ジョウホウシ</t>
    </rPh>
    <rPh sb="57" eb="58">
      <t>トウ</t>
    </rPh>
    <rPh sb="59" eb="61">
      <t>キカク</t>
    </rPh>
    <rPh sb="67" eb="69">
      <t>ヘンシュウ</t>
    </rPh>
    <rPh sb="70" eb="72">
      <t>ハッソウ</t>
    </rPh>
    <phoneticPr fontId="6"/>
  </si>
  <si>
    <t>システム開発・保守運用、ホームページ作成</t>
    <rPh sb="4" eb="6">
      <t>カイハツ</t>
    </rPh>
    <rPh sb="7" eb="9">
      <t>ホシュ</t>
    </rPh>
    <rPh sb="9" eb="11">
      <t>ウンヨウ</t>
    </rPh>
    <rPh sb="18" eb="20">
      <t>サクセイ</t>
    </rPh>
    <phoneticPr fontId="6"/>
  </si>
  <si>
    <t>医療機器（保守点検）、その他（病院内医療材料管理（SPD））</t>
    <rPh sb="0" eb="2">
      <t>イリョウ</t>
    </rPh>
    <rPh sb="2" eb="4">
      <t>キキ</t>
    </rPh>
    <rPh sb="5" eb="7">
      <t>ホシュ</t>
    </rPh>
    <rPh sb="7" eb="9">
      <t>テンケン</t>
    </rPh>
    <rPh sb="13" eb="14">
      <t>タ</t>
    </rPh>
    <rPh sb="15" eb="17">
      <t>ビョウイン</t>
    </rPh>
    <rPh sb="17" eb="18">
      <t>ナイ</t>
    </rPh>
    <rPh sb="18" eb="20">
      <t>イリョウ</t>
    </rPh>
    <rPh sb="20" eb="22">
      <t>ザイリョウ</t>
    </rPh>
    <rPh sb="22" eb="24">
      <t>カンリ</t>
    </rPh>
    <phoneticPr fontId="6"/>
  </si>
  <si>
    <t>広告宣伝業務、印刷物企画・制作、システム開発・保守運用、ホームページ作成、OA機器</t>
    <rPh sb="0" eb="6">
      <t>６０３</t>
    </rPh>
    <rPh sb="7" eb="15">
      <t>６０６</t>
    </rPh>
    <rPh sb="16" eb="27">
      <t>７０１</t>
    </rPh>
    <rPh sb="28" eb="36">
      <t>７０４</t>
    </rPh>
    <rPh sb="37" eb="41">
      <t>１１０２</t>
    </rPh>
    <phoneticPr fontId="6"/>
  </si>
  <si>
    <t>イベント企画運営、印刷物企画・制作、広告宣伝業務</t>
    <rPh sb="4" eb="8">
      <t>キカクウンエイ</t>
    </rPh>
    <rPh sb="9" eb="14">
      <t>インサツブツキカク</t>
    </rPh>
    <rPh sb="15" eb="17">
      <t>セイサク</t>
    </rPh>
    <rPh sb="18" eb="20">
      <t>コウコク</t>
    </rPh>
    <rPh sb="20" eb="22">
      <t>センデン</t>
    </rPh>
    <rPh sb="22" eb="24">
      <t>ギョウム</t>
    </rPh>
    <phoneticPr fontId="0"/>
  </si>
  <si>
    <t>図書館運営管理、電算処理・データ入力、封入封緘、コールセンター、自治体窓口業務、その他（和洋雑誌合本製本、修理製本、図書装備、書籍移動、蔵書管理、蔵書点検、IC貼付、図書データ入力）</t>
    <rPh sb="0" eb="3">
      <t>トショカン</t>
    </rPh>
    <rPh sb="3" eb="5">
      <t>ウンエイ</t>
    </rPh>
    <rPh sb="5" eb="7">
      <t>カンリ</t>
    </rPh>
    <rPh sb="8" eb="10">
      <t>デンサン</t>
    </rPh>
    <rPh sb="10" eb="12">
      <t>ショリ</t>
    </rPh>
    <rPh sb="16" eb="18">
      <t>ニュウリョク</t>
    </rPh>
    <rPh sb="19" eb="21">
      <t>フウニュウ</t>
    </rPh>
    <rPh sb="21" eb="23">
      <t>フウカン</t>
    </rPh>
    <rPh sb="32" eb="39">
      <t>ジチタイマドグチギョウム</t>
    </rPh>
    <rPh sb="42" eb="43">
      <t>タ</t>
    </rPh>
    <rPh sb="44" eb="46">
      <t>ワヨウ</t>
    </rPh>
    <rPh sb="46" eb="48">
      <t>ザッシ</t>
    </rPh>
    <rPh sb="48" eb="49">
      <t>ゴウ</t>
    </rPh>
    <rPh sb="49" eb="50">
      <t>ホン</t>
    </rPh>
    <rPh sb="50" eb="52">
      <t>セイホン</t>
    </rPh>
    <rPh sb="53" eb="55">
      <t>シュウリ</t>
    </rPh>
    <rPh sb="55" eb="57">
      <t>セイホン</t>
    </rPh>
    <rPh sb="58" eb="60">
      <t>トショ</t>
    </rPh>
    <rPh sb="60" eb="62">
      <t>ソウビ</t>
    </rPh>
    <rPh sb="63" eb="65">
      <t>ショセキ</t>
    </rPh>
    <rPh sb="65" eb="67">
      <t>イドウ</t>
    </rPh>
    <rPh sb="68" eb="70">
      <t>ゾウショ</t>
    </rPh>
    <rPh sb="70" eb="72">
      <t>カンリ</t>
    </rPh>
    <rPh sb="73" eb="75">
      <t>ゾウショ</t>
    </rPh>
    <rPh sb="75" eb="77">
      <t>テンケン</t>
    </rPh>
    <rPh sb="80" eb="82">
      <t>テンプ</t>
    </rPh>
    <rPh sb="83" eb="85">
      <t>トショ</t>
    </rPh>
    <rPh sb="88" eb="90">
      <t>ニュウリョク</t>
    </rPh>
    <phoneticPr fontId="6"/>
  </si>
  <si>
    <t>施設・設備の運営（運転）管理
情報処理・コンピューター関連
各種業務代行、人材派遣
その他</t>
    <rPh sb="30" eb="36">
      <t>カクシュギョウムダイコウ</t>
    </rPh>
    <rPh sb="37" eb="41">
      <t>ジンザイハケン</t>
    </rPh>
    <rPh sb="44" eb="45">
      <t>タ</t>
    </rPh>
    <phoneticPr fontId="6"/>
  </si>
  <si>
    <t>その他保守点検（計装機器・水質計、水処理機械設備、ITV、空調設備の保守点検・修理）、計量機器・環境機器（大気分析計保守点検・修理）、舞台設備（舞台照明・機構の保守点検）</t>
    <rPh sb="0" eb="7">
      <t>１９９</t>
    </rPh>
    <rPh sb="8" eb="10">
      <t>ケイソウ</t>
    </rPh>
    <rPh sb="10" eb="12">
      <t>キキ</t>
    </rPh>
    <rPh sb="13" eb="15">
      <t>スイシツ</t>
    </rPh>
    <rPh sb="15" eb="16">
      <t>ケイ</t>
    </rPh>
    <rPh sb="17" eb="18">
      <t>ミズ</t>
    </rPh>
    <rPh sb="18" eb="20">
      <t>ショリ</t>
    </rPh>
    <rPh sb="20" eb="22">
      <t>キカイ</t>
    </rPh>
    <rPh sb="22" eb="24">
      <t>セツビ</t>
    </rPh>
    <rPh sb="29" eb="31">
      <t>クウチョウ</t>
    </rPh>
    <rPh sb="31" eb="33">
      <t>セツビ</t>
    </rPh>
    <rPh sb="34" eb="36">
      <t>ホシュ</t>
    </rPh>
    <rPh sb="36" eb="38">
      <t>テンケン</t>
    </rPh>
    <rPh sb="39" eb="41">
      <t>シュウリ</t>
    </rPh>
    <rPh sb="43" eb="52">
      <t>１１２</t>
    </rPh>
    <rPh sb="53" eb="55">
      <t>タイキ</t>
    </rPh>
    <rPh sb="55" eb="57">
      <t>ブンセキ</t>
    </rPh>
    <rPh sb="57" eb="58">
      <t>ケイ</t>
    </rPh>
    <rPh sb="58" eb="60">
      <t>ホシュ</t>
    </rPh>
    <rPh sb="60" eb="62">
      <t>テンケン</t>
    </rPh>
    <rPh sb="63" eb="65">
      <t>シュウリ</t>
    </rPh>
    <rPh sb="67" eb="69">
      <t>ブタイ</t>
    </rPh>
    <rPh sb="69" eb="71">
      <t>セツビ</t>
    </rPh>
    <rPh sb="72" eb="74">
      <t>ブタイ</t>
    </rPh>
    <rPh sb="74" eb="76">
      <t>ショウメイ</t>
    </rPh>
    <rPh sb="77" eb="79">
      <t>キコウ</t>
    </rPh>
    <rPh sb="80" eb="82">
      <t>ホシュ</t>
    </rPh>
    <rPh sb="82" eb="84">
      <t>テンケン</t>
    </rPh>
    <phoneticPr fontId="0"/>
  </si>
  <si>
    <t>道路照明施設、交通安全施設、遊具、その他(構造的点検、学校公共施設点検）、環境調査・測定、住居表示調査、建築物調査・定期点検、橋梁調査、流量調査・水圧測定、上下水道管内カメラ調査、埋蔵文化財発掘調査、その他(地籍調査・MMS等）、市場調査・交通量調査等、防災計画、都市計画調査、計画策定、公共施設マネジメント計画策定、その他（公共交通計画・各種計画等）、看板デザイン企画、印刷物企画・制作、航空写真撮影、地図作成、その他（車載動画（UAV）等）、システム開発・保守運用、電算処理・データ入力、ホームページ作成、通信・インターネットサービス、マイクロフィルム撮影、スキャニング、その他（Web・LG等）</t>
    <rPh sb="0" eb="2">
      <t>ドウロ</t>
    </rPh>
    <rPh sb="2" eb="4">
      <t>ショウメイ</t>
    </rPh>
    <rPh sb="4" eb="6">
      <t>シセツ</t>
    </rPh>
    <rPh sb="7" eb="9">
      <t>コウツウ</t>
    </rPh>
    <rPh sb="9" eb="11">
      <t>アンゼン</t>
    </rPh>
    <rPh sb="11" eb="13">
      <t>シセツ</t>
    </rPh>
    <rPh sb="14" eb="16">
      <t>ユウグ</t>
    </rPh>
    <rPh sb="19" eb="20">
      <t>タ</t>
    </rPh>
    <rPh sb="21" eb="23">
      <t>コウゾウ</t>
    </rPh>
    <rPh sb="23" eb="24">
      <t>テキ</t>
    </rPh>
    <rPh sb="24" eb="26">
      <t>テンケン</t>
    </rPh>
    <rPh sb="27" eb="29">
      <t>ガッコウ</t>
    </rPh>
    <rPh sb="29" eb="31">
      <t>コウキョウ</t>
    </rPh>
    <rPh sb="31" eb="33">
      <t>シセツ</t>
    </rPh>
    <rPh sb="33" eb="35">
      <t>テンケン</t>
    </rPh>
    <rPh sb="37" eb="39">
      <t>カンキョウ</t>
    </rPh>
    <rPh sb="39" eb="41">
      <t>チョウサ</t>
    </rPh>
    <rPh sb="42" eb="44">
      <t>ソクテイ</t>
    </rPh>
    <rPh sb="45" eb="47">
      <t>ジュウキョ</t>
    </rPh>
    <rPh sb="47" eb="49">
      <t>ヒョウジ</t>
    </rPh>
    <rPh sb="49" eb="51">
      <t>チョウサ</t>
    </rPh>
    <rPh sb="52" eb="55">
      <t>ケンチクブツ</t>
    </rPh>
    <rPh sb="55" eb="57">
      <t>チョウサ</t>
    </rPh>
    <rPh sb="58" eb="60">
      <t>テイキ</t>
    </rPh>
    <rPh sb="60" eb="62">
      <t>テンケン</t>
    </rPh>
    <rPh sb="63" eb="65">
      <t>キョウリョウ</t>
    </rPh>
    <rPh sb="65" eb="67">
      <t>チョウサ</t>
    </rPh>
    <rPh sb="104" eb="106">
      <t>チセキ</t>
    </rPh>
    <rPh sb="106" eb="108">
      <t>チョウサ</t>
    </rPh>
    <rPh sb="112" eb="113">
      <t>トウ</t>
    </rPh>
    <rPh sb="163" eb="165">
      <t>コウキョウ</t>
    </rPh>
    <rPh sb="165" eb="167">
      <t>コウツウ</t>
    </rPh>
    <rPh sb="167" eb="169">
      <t>ケイカク</t>
    </rPh>
    <rPh sb="170" eb="172">
      <t>カクシュ</t>
    </rPh>
    <rPh sb="172" eb="174">
      <t>ケイカク</t>
    </rPh>
    <rPh sb="174" eb="175">
      <t>トウ</t>
    </rPh>
    <rPh sb="177" eb="179">
      <t>カンバン</t>
    </rPh>
    <rPh sb="183" eb="185">
      <t>キカク</t>
    </rPh>
    <rPh sb="186" eb="188">
      <t>インサツ</t>
    </rPh>
    <rPh sb="188" eb="189">
      <t>ブツ</t>
    </rPh>
    <rPh sb="189" eb="191">
      <t>キカク</t>
    </rPh>
    <rPh sb="192" eb="194">
      <t>セイサク</t>
    </rPh>
    <rPh sb="195" eb="197">
      <t>コウクウ</t>
    </rPh>
    <rPh sb="197" eb="199">
      <t>シャシン</t>
    </rPh>
    <rPh sb="199" eb="201">
      <t>サツエイ</t>
    </rPh>
    <rPh sb="202" eb="204">
      <t>チズ</t>
    </rPh>
    <rPh sb="204" eb="206">
      <t>サクセイ</t>
    </rPh>
    <rPh sb="209" eb="210">
      <t>タ</t>
    </rPh>
    <rPh sb="211" eb="213">
      <t>シャサイ</t>
    </rPh>
    <rPh sb="213" eb="215">
      <t>ドウガ</t>
    </rPh>
    <rPh sb="220" eb="221">
      <t>トウ</t>
    </rPh>
    <rPh sb="227" eb="229">
      <t>カイハツ</t>
    </rPh>
    <rPh sb="230" eb="232">
      <t>ホシュ</t>
    </rPh>
    <rPh sb="232" eb="234">
      <t>ウンヨウ</t>
    </rPh>
    <rPh sb="235" eb="237">
      <t>デンサン</t>
    </rPh>
    <rPh sb="237" eb="239">
      <t>ショリ</t>
    </rPh>
    <rPh sb="243" eb="245">
      <t>ニュウリョク</t>
    </rPh>
    <rPh sb="252" eb="254">
      <t>サクセイ</t>
    </rPh>
    <rPh sb="255" eb="257">
      <t>ツウシン</t>
    </rPh>
    <rPh sb="278" eb="280">
      <t>サツエイ</t>
    </rPh>
    <rPh sb="290" eb="291">
      <t>タ</t>
    </rPh>
    <rPh sb="298" eb="299">
      <t>トウ</t>
    </rPh>
    <phoneticPr fontId="6"/>
  </si>
  <si>
    <t>施設・設備の保守点検
調査・測定
調査研究・行政コンサルタント
各種企画・制作
情報処理・コンピューター関連</t>
    <phoneticPr fontId="6"/>
  </si>
  <si>
    <t>医療機器保守（眼科用・眼科用電子カルテ保守点検）、医療機器賃貸（眼科用）</t>
    <rPh sb="0" eb="2">
      <t>イリョウ</t>
    </rPh>
    <rPh sb="2" eb="4">
      <t>キキ</t>
    </rPh>
    <rPh sb="4" eb="6">
      <t>ホシュ</t>
    </rPh>
    <rPh sb="7" eb="9">
      <t>ガンカ</t>
    </rPh>
    <rPh sb="9" eb="10">
      <t>ヨウ</t>
    </rPh>
    <rPh sb="11" eb="13">
      <t>ガンカ</t>
    </rPh>
    <rPh sb="13" eb="14">
      <t>ヨウ</t>
    </rPh>
    <rPh sb="14" eb="16">
      <t>デンシ</t>
    </rPh>
    <rPh sb="19" eb="21">
      <t>ホシュ</t>
    </rPh>
    <rPh sb="21" eb="23">
      <t>テンケン</t>
    </rPh>
    <rPh sb="25" eb="27">
      <t>イリョウ</t>
    </rPh>
    <rPh sb="27" eb="29">
      <t>キキ</t>
    </rPh>
    <rPh sb="29" eb="31">
      <t>チンタイ</t>
    </rPh>
    <rPh sb="32" eb="34">
      <t>ガンカ</t>
    </rPh>
    <rPh sb="34" eb="35">
      <t>ヨウ</t>
    </rPh>
    <phoneticPr fontId="6"/>
  </si>
  <si>
    <t>医療機器（修理、保守）、その他業務代行(SPD業務）、医療機器（賃貸、レンタル）</t>
    <rPh sb="0" eb="2">
      <t>イリョウ</t>
    </rPh>
    <rPh sb="2" eb="4">
      <t>キキ</t>
    </rPh>
    <rPh sb="5" eb="7">
      <t>シュウリ</t>
    </rPh>
    <rPh sb="8" eb="10">
      <t>ホシュ</t>
    </rPh>
    <rPh sb="14" eb="15">
      <t>タ</t>
    </rPh>
    <rPh sb="15" eb="17">
      <t>ギョウム</t>
    </rPh>
    <rPh sb="17" eb="19">
      <t>ダイコウ</t>
    </rPh>
    <rPh sb="23" eb="25">
      <t>ギョウム</t>
    </rPh>
    <rPh sb="27" eb="29">
      <t>イリョウ</t>
    </rPh>
    <rPh sb="29" eb="31">
      <t>キキ</t>
    </rPh>
    <rPh sb="32" eb="34">
      <t>チンタイ</t>
    </rPh>
    <phoneticPr fontId="6"/>
  </si>
  <si>
    <t xml:space="preserve">調査・測定
調査研究・行政コンサルタント
各種企画・制作
</t>
    <rPh sb="0" eb="2">
      <t>チョウサ</t>
    </rPh>
    <rPh sb="3" eb="5">
      <t>ソクテイ</t>
    </rPh>
    <rPh sb="6" eb="10">
      <t>チョウサケンキュウ</t>
    </rPh>
    <rPh sb="11" eb="13">
      <t>ギョウセイ</t>
    </rPh>
    <rPh sb="21" eb="23">
      <t>カクシュ</t>
    </rPh>
    <rPh sb="23" eb="25">
      <t>キカク</t>
    </rPh>
    <rPh sb="26" eb="28">
      <t>セイサク</t>
    </rPh>
    <phoneticPr fontId="6"/>
  </si>
  <si>
    <t>環境調査・測定、その他（動植物・樹木いきもの調査、森林関係調査、植生調査）　市場調査・交通量調査等、都市計画調査、計画策定、その他調査研究（登山道整備計画、環境基本計画の策定とそのために必要な調査）、イベント企画運営（自然環境問題に関する普及啓発パンフレット企画・作成、自然環境教育イベントの企画運営）</t>
    <rPh sb="0" eb="4">
      <t>カンキョウチョウサ</t>
    </rPh>
    <rPh sb="5" eb="7">
      <t>ソクテイ</t>
    </rPh>
    <rPh sb="10" eb="11">
      <t>タ</t>
    </rPh>
    <rPh sb="12" eb="15">
      <t>ドウショクブツ</t>
    </rPh>
    <rPh sb="16" eb="18">
      <t>ジュモク</t>
    </rPh>
    <rPh sb="22" eb="24">
      <t>チョウサ</t>
    </rPh>
    <rPh sb="25" eb="27">
      <t>シンリン</t>
    </rPh>
    <rPh sb="27" eb="29">
      <t>カンケイ</t>
    </rPh>
    <rPh sb="29" eb="31">
      <t>チョウサ</t>
    </rPh>
    <rPh sb="32" eb="34">
      <t>ショクセイ</t>
    </rPh>
    <rPh sb="34" eb="36">
      <t>チョウサ</t>
    </rPh>
    <rPh sb="38" eb="42">
      <t>シジョウチョウサ</t>
    </rPh>
    <rPh sb="43" eb="48">
      <t>コウツウリョウチョウサ</t>
    </rPh>
    <rPh sb="48" eb="49">
      <t>トウ</t>
    </rPh>
    <rPh sb="50" eb="56">
      <t>トシケイカクチョウサ</t>
    </rPh>
    <rPh sb="57" eb="61">
      <t>ケイカクサクテイ</t>
    </rPh>
    <rPh sb="65" eb="67">
      <t>チョウサ</t>
    </rPh>
    <rPh sb="67" eb="69">
      <t>ケンキュウ</t>
    </rPh>
    <rPh sb="70" eb="73">
      <t>トザンドウ</t>
    </rPh>
    <rPh sb="73" eb="75">
      <t>セイビ</t>
    </rPh>
    <rPh sb="75" eb="77">
      <t>ケイカク</t>
    </rPh>
    <rPh sb="78" eb="80">
      <t>カンキョウ</t>
    </rPh>
    <rPh sb="80" eb="82">
      <t>キホン</t>
    </rPh>
    <rPh sb="82" eb="84">
      <t>ケイカク</t>
    </rPh>
    <rPh sb="85" eb="87">
      <t>サクテイ</t>
    </rPh>
    <rPh sb="93" eb="95">
      <t>ヒツヨウ</t>
    </rPh>
    <rPh sb="96" eb="98">
      <t>チョウサ</t>
    </rPh>
    <rPh sb="104" eb="108">
      <t>キカクウンエイ</t>
    </rPh>
    <rPh sb="109" eb="111">
      <t>シゼン</t>
    </rPh>
    <rPh sb="111" eb="113">
      <t>カンキョウ</t>
    </rPh>
    <rPh sb="113" eb="115">
      <t>モンダイ</t>
    </rPh>
    <rPh sb="116" eb="117">
      <t>カン</t>
    </rPh>
    <rPh sb="119" eb="121">
      <t>フキュウ</t>
    </rPh>
    <rPh sb="121" eb="123">
      <t>ケイハツ</t>
    </rPh>
    <rPh sb="129" eb="131">
      <t>キカク</t>
    </rPh>
    <rPh sb="132" eb="134">
      <t>サクセイ</t>
    </rPh>
    <rPh sb="135" eb="137">
      <t>シゼン</t>
    </rPh>
    <rPh sb="137" eb="139">
      <t>カンキョウ</t>
    </rPh>
    <rPh sb="139" eb="141">
      <t>キョウイク</t>
    </rPh>
    <rPh sb="146" eb="148">
      <t>キカク</t>
    </rPh>
    <rPh sb="148" eb="150">
      <t>ウンエイ</t>
    </rPh>
    <phoneticPr fontId="6"/>
  </si>
  <si>
    <t>広告代理業務、その他（災害時音声付避難誘導サインの取り付け業務委託）</t>
    <rPh sb="0" eb="6">
      <t>コウコクダイリギョウム</t>
    </rPh>
    <rPh sb="9" eb="10">
      <t>タ</t>
    </rPh>
    <rPh sb="11" eb="21">
      <t>サイガイジオンセイツキヒナンユウドウ</t>
    </rPh>
    <rPh sb="25" eb="26">
      <t>ト</t>
    </rPh>
    <rPh sb="27" eb="28">
      <t>ツ</t>
    </rPh>
    <rPh sb="29" eb="33">
      <t>ギョウムイタク</t>
    </rPh>
    <phoneticPr fontId="6"/>
  </si>
  <si>
    <t>下水道施設維持管理（汚水処理施設・ポンプ場の電気設備の保守点検修理）、上水道施設維持管理（浄水場の電気設備の保守点検修理）、ポンプ設備、道路照明施設、券売機・両替機（券売機、自動券売機、入退場管理システム）</t>
    <rPh sb="0" eb="9">
      <t>０２１</t>
    </rPh>
    <rPh sb="10" eb="12">
      <t>オスイ</t>
    </rPh>
    <rPh sb="12" eb="14">
      <t>ショリ</t>
    </rPh>
    <rPh sb="14" eb="16">
      <t>シセツ</t>
    </rPh>
    <rPh sb="20" eb="21">
      <t>ジョウ</t>
    </rPh>
    <rPh sb="22" eb="24">
      <t>デンキ</t>
    </rPh>
    <rPh sb="24" eb="26">
      <t>セツビ</t>
    </rPh>
    <rPh sb="27" eb="29">
      <t>ホシュ</t>
    </rPh>
    <rPh sb="29" eb="31">
      <t>テンケン</t>
    </rPh>
    <rPh sb="31" eb="33">
      <t>シュウリ</t>
    </rPh>
    <rPh sb="35" eb="38">
      <t>ジョウスイドウ</t>
    </rPh>
    <rPh sb="38" eb="40">
      <t>シセツ</t>
    </rPh>
    <rPh sb="40" eb="42">
      <t>イジ</t>
    </rPh>
    <rPh sb="42" eb="44">
      <t>カンリ</t>
    </rPh>
    <rPh sb="45" eb="48">
      <t>ジョウスイジョウ</t>
    </rPh>
    <rPh sb="49" eb="51">
      <t>デンキ</t>
    </rPh>
    <rPh sb="51" eb="53">
      <t>セツビ</t>
    </rPh>
    <rPh sb="54" eb="56">
      <t>ホシュ</t>
    </rPh>
    <rPh sb="56" eb="58">
      <t>テンケン</t>
    </rPh>
    <rPh sb="58" eb="60">
      <t>シュウリ</t>
    </rPh>
    <rPh sb="65" eb="67">
      <t>セツビ</t>
    </rPh>
    <rPh sb="68" eb="74">
      <t>１１６</t>
    </rPh>
    <rPh sb="75" eb="82">
      <t>１１１１</t>
    </rPh>
    <phoneticPr fontId="0"/>
  </si>
  <si>
    <t>寝具・リネン類（寝具類賃貸借等）、その他賃貸（白衣・ユニフォーム・カーテン等リース）、その他クリーニング（寝具類・白衣・ユニフォーム・カーテン等）</t>
    <rPh sb="0" eb="2">
      <t>シング</t>
    </rPh>
    <rPh sb="6" eb="7">
      <t>ルイ</t>
    </rPh>
    <rPh sb="8" eb="10">
      <t>シング</t>
    </rPh>
    <rPh sb="10" eb="11">
      <t>ルイ</t>
    </rPh>
    <rPh sb="11" eb="14">
      <t>チンタイシャク</t>
    </rPh>
    <rPh sb="14" eb="15">
      <t>トウ</t>
    </rPh>
    <rPh sb="19" eb="20">
      <t>タ</t>
    </rPh>
    <rPh sb="20" eb="22">
      <t>チンタイ</t>
    </rPh>
    <rPh sb="23" eb="25">
      <t>ハクイ</t>
    </rPh>
    <rPh sb="37" eb="38">
      <t>トウ</t>
    </rPh>
    <rPh sb="45" eb="46">
      <t>タ</t>
    </rPh>
    <phoneticPr fontId="6"/>
  </si>
  <si>
    <t>消防、建築物調査・定期点検</t>
    <rPh sb="0" eb="2">
      <t>００６</t>
    </rPh>
    <rPh sb="3" eb="13">
      <t>３０４</t>
    </rPh>
    <phoneticPr fontId="0"/>
  </si>
  <si>
    <t>電機、その他（蓄電池設備、非常用直流・交流無停電電源装置等の保守）</t>
    <rPh sb="0" eb="2">
      <t>デンキ</t>
    </rPh>
    <rPh sb="5" eb="6">
      <t>タ</t>
    </rPh>
    <rPh sb="7" eb="10">
      <t>チクデンチ</t>
    </rPh>
    <rPh sb="10" eb="12">
      <t>セツビ</t>
    </rPh>
    <rPh sb="13" eb="16">
      <t>ヒジョウヨウ</t>
    </rPh>
    <rPh sb="16" eb="18">
      <t>チョクリュウ</t>
    </rPh>
    <rPh sb="19" eb="21">
      <t>コウリュウ</t>
    </rPh>
    <rPh sb="21" eb="24">
      <t>ムテイデン</t>
    </rPh>
    <rPh sb="24" eb="26">
      <t>デンゲン</t>
    </rPh>
    <rPh sb="26" eb="28">
      <t>ソウチ</t>
    </rPh>
    <rPh sb="28" eb="29">
      <t>トウ</t>
    </rPh>
    <rPh sb="30" eb="32">
      <t>ホシュ</t>
    </rPh>
    <phoneticPr fontId="6"/>
  </si>
  <si>
    <t>エネテックオオサカ</t>
    <phoneticPr fontId="6"/>
  </si>
  <si>
    <t>空調（空調設備の保守管理）</t>
    <rPh sb="0" eb="2">
      <t>クウチョウ</t>
    </rPh>
    <rPh sb="10" eb="12">
      <t>カンリ</t>
    </rPh>
    <phoneticPr fontId="6"/>
  </si>
  <si>
    <t>電気（蓄電池設備、直流電源設備・無停電電源設備の保守点検）</t>
    <rPh sb="0" eb="2">
      <t>デンキ</t>
    </rPh>
    <rPh sb="3" eb="6">
      <t>チクデンチ</t>
    </rPh>
    <rPh sb="6" eb="8">
      <t>セツビ</t>
    </rPh>
    <rPh sb="9" eb="11">
      <t>チョクリュウ</t>
    </rPh>
    <rPh sb="11" eb="13">
      <t>デンゲン</t>
    </rPh>
    <rPh sb="13" eb="15">
      <t>セツビ</t>
    </rPh>
    <rPh sb="16" eb="19">
      <t>ムテイデン</t>
    </rPh>
    <rPh sb="19" eb="21">
      <t>デンゲン</t>
    </rPh>
    <rPh sb="21" eb="23">
      <t>セツビ</t>
    </rPh>
    <rPh sb="24" eb="26">
      <t>ホシュ</t>
    </rPh>
    <rPh sb="26" eb="28">
      <t>テンケン</t>
    </rPh>
    <phoneticPr fontId="6"/>
  </si>
  <si>
    <t>システム開発・保守運用（システム・ソフトウェア開発、保守）</t>
    <rPh sb="0" eb="1">
      <t>ジョウリ</t>
    </rPh>
    <rPh sb="4" eb="6">
      <t>カイハツ</t>
    </rPh>
    <rPh sb="7" eb="11">
      <t>ホシュウンヨウ</t>
    </rPh>
    <rPh sb="23" eb="25">
      <t>カイハツ</t>
    </rPh>
    <rPh sb="26" eb="28">
      <t>ホシュ</t>
    </rPh>
    <phoneticPr fontId="6"/>
  </si>
  <si>
    <t>リースその他（衣類のクリーニング付リース・レンタル）、クリーニング（衣類のクリーニング業務）</t>
    <rPh sb="5" eb="6">
      <t>タ</t>
    </rPh>
    <rPh sb="7" eb="9">
      <t>イルイ</t>
    </rPh>
    <rPh sb="16" eb="17">
      <t>ツキ</t>
    </rPh>
    <rPh sb="34" eb="36">
      <t>イルイ</t>
    </rPh>
    <rPh sb="43" eb="45">
      <t>ギョウム</t>
    </rPh>
    <phoneticPr fontId="0"/>
  </si>
  <si>
    <t>システム開発・保守運用（GISシステムの開発、運用、保守）、電算処理・データ入力（GIS関連データの作成入力）、ソフトウェア・システム（GISシステム）、OA機器（GISシステム関連機器）</t>
    <rPh sb="4" eb="6">
      <t>カイハツ</t>
    </rPh>
    <rPh sb="7" eb="11">
      <t>ホシュウンヨウ</t>
    </rPh>
    <rPh sb="20" eb="22">
      <t>カイハツ</t>
    </rPh>
    <rPh sb="23" eb="25">
      <t>ウンヨウ</t>
    </rPh>
    <rPh sb="26" eb="28">
      <t>ホシュ</t>
    </rPh>
    <rPh sb="30" eb="34">
      <t>デンサンショリ</t>
    </rPh>
    <rPh sb="38" eb="40">
      <t>ニュウリョク</t>
    </rPh>
    <rPh sb="44" eb="46">
      <t>カンレン</t>
    </rPh>
    <rPh sb="50" eb="52">
      <t>サクセイ</t>
    </rPh>
    <rPh sb="52" eb="54">
      <t>ニュウリョク</t>
    </rPh>
    <rPh sb="79" eb="81">
      <t>キキ</t>
    </rPh>
    <rPh sb="89" eb="91">
      <t>カンレン</t>
    </rPh>
    <rPh sb="91" eb="93">
      <t>キキ</t>
    </rPh>
    <phoneticPr fontId="6"/>
  </si>
  <si>
    <t>上水道施設維持管理、下水道施設維持管理、ポンプ設備、水門設備、ごみ処理施設運転管理</t>
    <rPh sb="0" eb="3">
      <t>ジョウスイドウ</t>
    </rPh>
    <rPh sb="3" eb="5">
      <t>シセツ</t>
    </rPh>
    <rPh sb="5" eb="7">
      <t>イジ</t>
    </rPh>
    <rPh sb="7" eb="9">
      <t>カンリ</t>
    </rPh>
    <rPh sb="10" eb="13">
      <t>ゲスイドウ</t>
    </rPh>
    <rPh sb="13" eb="15">
      <t>シセツ</t>
    </rPh>
    <rPh sb="15" eb="17">
      <t>イジ</t>
    </rPh>
    <rPh sb="17" eb="19">
      <t>カンリ</t>
    </rPh>
    <rPh sb="23" eb="25">
      <t>セツビ</t>
    </rPh>
    <rPh sb="26" eb="28">
      <t>スイモン</t>
    </rPh>
    <rPh sb="28" eb="30">
      <t>セツビ</t>
    </rPh>
    <rPh sb="33" eb="35">
      <t>ショリ</t>
    </rPh>
    <rPh sb="35" eb="37">
      <t>シセツ</t>
    </rPh>
    <rPh sb="37" eb="39">
      <t>ウンテン</t>
    </rPh>
    <rPh sb="39" eb="41">
      <t>カンリ</t>
    </rPh>
    <phoneticPr fontId="6"/>
  </si>
  <si>
    <t>空気、飲料水水質検査、計量機器・環境機器（環境測定機器保守）、ボイラー、環境調査・測定（大気、水質、騒音、悪臭、作業環境測定他）</t>
    <rPh sb="3" eb="6">
      <t>インリョウスイ</t>
    </rPh>
    <rPh sb="8" eb="10">
      <t>ケンサ</t>
    </rPh>
    <rPh sb="11" eb="13">
      <t>ケイリョウ</t>
    </rPh>
    <rPh sb="13" eb="15">
      <t>キキ</t>
    </rPh>
    <rPh sb="16" eb="18">
      <t>カンキョウ</t>
    </rPh>
    <rPh sb="18" eb="20">
      <t>キキ</t>
    </rPh>
    <rPh sb="21" eb="23">
      <t>カンキョウ</t>
    </rPh>
    <rPh sb="23" eb="25">
      <t>ソクテイ</t>
    </rPh>
    <rPh sb="25" eb="27">
      <t>キキ</t>
    </rPh>
    <rPh sb="27" eb="29">
      <t>ホシュ</t>
    </rPh>
    <rPh sb="36" eb="38">
      <t>カンキョウ</t>
    </rPh>
    <rPh sb="38" eb="40">
      <t>チョウサ</t>
    </rPh>
    <rPh sb="41" eb="43">
      <t>ソクテイ</t>
    </rPh>
    <rPh sb="44" eb="46">
      <t>タイキ</t>
    </rPh>
    <rPh sb="47" eb="49">
      <t>スイシツ</t>
    </rPh>
    <rPh sb="50" eb="52">
      <t>ソウオン</t>
    </rPh>
    <rPh sb="53" eb="55">
      <t>アクシュウ</t>
    </rPh>
    <rPh sb="56" eb="58">
      <t>サギョウ</t>
    </rPh>
    <rPh sb="58" eb="60">
      <t>カンキョウ</t>
    </rPh>
    <rPh sb="60" eb="62">
      <t>ソクテイ</t>
    </rPh>
    <rPh sb="62" eb="63">
      <t>ホカ</t>
    </rPh>
    <phoneticPr fontId="0"/>
  </si>
  <si>
    <t>その他（電気通信サービス（携帯、固定電話、ネットワークサービス、付属機器提供）、電算処理（システム・ソフト開発）、人流データ分析ツール・KDDILocationAnalyzer・教育情報NWクラウドGCP）</t>
    <rPh sb="2" eb="3">
      <t>タ</t>
    </rPh>
    <rPh sb="4" eb="8">
      <t>デンキツウシン</t>
    </rPh>
    <rPh sb="13" eb="15">
      <t>ケイタイ</t>
    </rPh>
    <rPh sb="16" eb="18">
      <t>コテイ</t>
    </rPh>
    <rPh sb="18" eb="20">
      <t>デンワ</t>
    </rPh>
    <rPh sb="32" eb="34">
      <t>フゾク</t>
    </rPh>
    <rPh sb="34" eb="36">
      <t>キキ</t>
    </rPh>
    <rPh sb="36" eb="38">
      <t>テイキョウ</t>
    </rPh>
    <rPh sb="40" eb="42">
      <t>デンサン</t>
    </rPh>
    <rPh sb="42" eb="44">
      <t>ショリ</t>
    </rPh>
    <rPh sb="53" eb="55">
      <t>カイハツ</t>
    </rPh>
    <rPh sb="57" eb="58">
      <t>ジン</t>
    </rPh>
    <rPh sb="58" eb="59">
      <t>リュウ</t>
    </rPh>
    <rPh sb="62" eb="64">
      <t>ブンセキ</t>
    </rPh>
    <rPh sb="89" eb="91">
      <t>キョウイク</t>
    </rPh>
    <rPh sb="91" eb="93">
      <t>ジョウホウ</t>
    </rPh>
    <phoneticPr fontId="6"/>
  </si>
  <si>
    <t>その他</t>
    <phoneticPr fontId="6"/>
  </si>
  <si>
    <t>9150001010710</t>
    <phoneticPr fontId="6"/>
  </si>
  <si>
    <t>ダイワソクリョウセッケイジムショ</t>
    <phoneticPr fontId="6"/>
  </si>
  <si>
    <t>（株）大和測量設計事務所</t>
    <rPh sb="0" eb="3">
      <t>カブ</t>
    </rPh>
    <rPh sb="3" eb="7">
      <t>ダイワソクリョウ</t>
    </rPh>
    <rPh sb="7" eb="12">
      <t>セッケイジムショ</t>
    </rPh>
    <phoneticPr fontId="6"/>
  </si>
  <si>
    <t>奈良県橿原市内膳町1-1-22</t>
    <rPh sb="0" eb="3">
      <t>ナラケン</t>
    </rPh>
    <rPh sb="3" eb="6">
      <t>カシハラシ</t>
    </rPh>
    <rPh sb="6" eb="9">
      <t>ナイゼンチョウ</t>
    </rPh>
    <phoneticPr fontId="6"/>
  </si>
  <si>
    <t>KアンドKビル</t>
    <phoneticPr fontId="6"/>
  </si>
  <si>
    <t>0744-20-1561</t>
    <phoneticPr fontId="6"/>
  </si>
  <si>
    <t>0744-29-1091</t>
    <phoneticPr fontId="6"/>
  </si>
  <si>
    <t>流量調査・水圧測定（流量調査）、市場調査・交通量調査等（交通量調査）</t>
    <rPh sb="0" eb="4">
      <t>リュウリョウチョウサ</t>
    </rPh>
    <rPh sb="5" eb="9">
      <t>スイアツソクテイ</t>
    </rPh>
    <rPh sb="10" eb="14">
      <t>リュウリョウチョウサ</t>
    </rPh>
    <rPh sb="16" eb="20">
      <t>シジョウチョウサ</t>
    </rPh>
    <rPh sb="21" eb="27">
      <t>コウツウリョウチョウサトウ</t>
    </rPh>
    <rPh sb="28" eb="30">
      <t>コウツウ</t>
    </rPh>
    <rPh sb="30" eb="31">
      <t>リョウ</t>
    </rPh>
    <rPh sb="31" eb="33">
      <t>チョウサ</t>
    </rPh>
    <phoneticPr fontId="6"/>
  </si>
  <si>
    <t>1130001012055</t>
    <phoneticPr fontId="6"/>
  </si>
  <si>
    <t>レボインターナショナル</t>
    <phoneticPr fontId="6"/>
  </si>
  <si>
    <t>（株）レボインターナショナル</t>
    <rPh sb="0" eb="3">
      <t>カブ</t>
    </rPh>
    <phoneticPr fontId="6"/>
  </si>
  <si>
    <t>京都市下京区綾小路通烏丸東入竹屋之町252-1</t>
    <rPh sb="0" eb="3">
      <t>キョウトシ</t>
    </rPh>
    <rPh sb="3" eb="6">
      <t>シモギョウク</t>
    </rPh>
    <rPh sb="6" eb="9">
      <t>アヤコウジ</t>
    </rPh>
    <rPh sb="9" eb="10">
      <t>トオ</t>
    </rPh>
    <rPh sb="10" eb="12">
      <t>カラスマル</t>
    </rPh>
    <rPh sb="12" eb="13">
      <t>ヒガシ</t>
    </rPh>
    <rPh sb="13" eb="14">
      <t>ハイ</t>
    </rPh>
    <rPh sb="14" eb="16">
      <t>タケヤ</t>
    </rPh>
    <rPh sb="16" eb="17">
      <t>ノ</t>
    </rPh>
    <rPh sb="17" eb="18">
      <t>マチ</t>
    </rPh>
    <phoneticPr fontId="6"/>
  </si>
  <si>
    <t>四条烏丸アーバンライフビル101</t>
    <rPh sb="0" eb="4">
      <t>シジョウカラスマ</t>
    </rPh>
    <phoneticPr fontId="6"/>
  </si>
  <si>
    <t>075-353-2277</t>
    <phoneticPr fontId="6"/>
  </si>
  <si>
    <t>075-353-2266</t>
    <phoneticPr fontId="6"/>
  </si>
  <si>
    <t>廃食用油の回収</t>
    <rPh sb="0" eb="4">
      <t>ハイショクヨウアブラ</t>
    </rPh>
    <rPh sb="5" eb="7">
      <t>カイシュウ</t>
    </rPh>
    <phoneticPr fontId="6"/>
  </si>
  <si>
    <t>7020001077145</t>
    <phoneticPr fontId="6"/>
  </si>
  <si>
    <t>フジツウネットワークソリューションズ</t>
    <phoneticPr fontId="6"/>
  </si>
  <si>
    <t>大阪市中央区城見2-2-6</t>
    <rPh sb="0" eb="3">
      <t>オオサカシ</t>
    </rPh>
    <rPh sb="3" eb="6">
      <t>チュウオウク</t>
    </rPh>
    <rPh sb="6" eb="8">
      <t>シロミ</t>
    </rPh>
    <phoneticPr fontId="6"/>
  </si>
  <si>
    <t>050-3459-3603</t>
    <phoneticPr fontId="6"/>
  </si>
  <si>
    <t>06-6945-6211</t>
    <phoneticPr fontId="6"/>
  </si>
  <si>
    <t>通信機器、電話交換設備、システム開発・保守運用、通信・インターネットサービス</t>
    <rPh sb="0" eb="2">
      <t>ツウシン</t>
    </rPh>
    <rPh sb="2" eb="4">
      <t>キキ</t>
    </rPh>
    <rPh sb="5" eb="7">
      <t>デンワ</t>
    </rPh>
    <rPh sb="7" eb="9">
      <t>コウカン</t>
    </rPh>
    <rPh sb="9" eb="11">
      <t>セツビ</t>
    </rPh>
    <rPh sb="16" eb="18">
      <t>カイハツ</t>
    </rPh>
    <rPh sb="19" eb="23">
      <t>ホシュウンヨウ</t>
    </rPh>
    <rPh sb="24" eb="26">
      <t>ツウシン</t>
    </rPh>
    <phoneticPr fontId="6"/>
  </si>
  <si>
    <t>施設・設備の保守点検
情報処理・コンピューター関連</t>
    <rPh sb="0" eb="2">
      <t>シセツ</t>
    </rPh>
    <rPh sb="3" eb="5">
      <t>セツビ</t>
    </rPh>
    <rPh sb="6" eb="8">
      <t>ホシュ</t>
    </rPh>
    <rPh sb="8" eb="10">
      <t>テンケン</t>
    </rPh>
    <rPh sb="11" eb="15">
      <t>ジョウホウショリ</t>
    </rPh>
    <rPh sb="23" eb="25">
      <t>カンレン</t>
    </rPh>
    <phoneticPr fontId="6"/>
  </si>
  <si>
    <t>9140001046689</t>
    <phoneticPr fontId="6"/>
  </si>
  <si>
    <t>オーシスマップ</t>
    <phoneticPr fontId="6"/>
  </si>
  <si>
    <t>（株）オーシスマップ　大阪支社</t>
    <rPh sb="0" eb="3">
      <t>カブ</t>
    </rPh>
    <rPh sb="11" eb="13">
      <t>オオサカ</t>
    </rPh>
    <rPh sb="13" eb="15">
      <t>シシャ</t>
    </rPh>
    <phoneticPr fontId="6"/>
  </si>
  <si>
    <t>大阪市西区新町1-2-13</t>
    <rPh sb="0" eb="3">
      <t>オオサカシ</t>
    </rPh>
    <rPh sb="3" eb="5">
      <t>ニシク</t>
    </rPh>
    <rPh sb="5" eb="7">
      <t>シンマチ</t>
    </rPh>
    <phoneticPr fontId="6"/>
  </si>
  <si>
    <t>06-6978-8700</t>
    <phoneticPr fontId="6"/>
  </si>
  <si>
    <t>06-6978-8701</t>
    <phoneticPr fontId="6"/>
  </si>
  <si>
    <t>航空写真撮影（無人航空機による撮影（レーザ計測も可）、地図作成（公図・地図などの各種図面作成</t>
    <rPh sb="0" eb="6">
      <t>コウクウシャシンサツエイ</t>
    </rPh>
    <rPh sb="7" eb="9">
      <t>ムジン</t>
    </rPh>
    <rPh sb="9" eb="11">
      <t>コウクウ</t>
    </rPh>
    <rPh sb="11" eb="12">
      <t>キ</t>
    </rPh>
    <rPh sb="15" eb="17">
      <t>サツエイ</t>
    </rPh>
    <rPh sb="21" eb="23">
      <t>ケイソク</t>
    </rPh>
    <rPh sb="24" eb="25">
      <t>カ</t>
    </rPh>
    <rPh sb="27" eb="29">
      <t>チズ</t>
    </rPh>
    <rPh sb="29" eb="31">
      <t>サクセイ</t>
    </rPh>
    <rPh sb="32" eb="34">
      <t>コウズ</t>
    </rPh>
    <rPh sb="35" eb="37">
      <t>チズ</t>
    </rPh>
    <rPh sb="40" eb="42">
      <t>カクシュ</t>
    </rPh>
    <rPh sb="42" eb="44">
      <t>ズメン</t>
    </rPh>
    <rPh sb="44" eb="46">
      <t>サクセイ</t>
    </rPh>
    <phoneticPr fontId="6"/>
  </si>
  <si>
    <t>2011101029818</t>
    <phoneticPr fontId="6"/>
  </si>
  <si>
    <t>（株）JMC　営業部</t>
    <rPh sb="0" eb="3">
      <t>カブ</t>
    </rPh>
    <rPh sb="7" eb="9">
      <t>エイギョウ</t>
    </rPh>
    <rPh sb="9" eb="10">
      <t>ブ</t>
    </rPh>
    <phoneticPr fontId="6"/>
  </si>
  <si>
    <t>東京都港区浜松町1-30-5</t>
    <rPh sb="0" eb="2">
      <t>トウキョウ</t>
    </rPh>
    <rPh sb="2" eb="3">
      <t>ト</t>
    </rPh>
    <rPh sb="3" eb="5">
      <t>ミナトク</t>
    </rPh>
    <rPh sb="5" eb="8">
      <t>ハママツチョウ</t>
    </rPh>
    <phoneticPr fontId="6"/>
  </si>
  <si>
    <t>03-5733-3002</t>
    <phoneticPr fontId="6"/>
  </si>
  <si>
    <t>03-5733-3023</t>
    <phoneticPr fontId="6"/>
  </si>
  <si>
    <t>システム開発・保守運用、電算処理・データ入力、通信・インターネットサービス（インターネット監視、クラウドコンピューティングサービス等）、その他情報処理（IT推進サービス、その他ICT活用に関する支援業務全般）、人材派遣（ICT支援員派遣）</t>
    <rPh sb="4" eb="6">
      <t>カイハツ</t>
    </rPh>
    <rPh sb="7" eb="11">
      <t>ホシュウンヨウ</t>
    </rPh>
    <rPh sb="12" eb="16">
      <t>デンサンショリ</t>
    </rPh>
    <rPh sb="20" eb="22">
      <t>ニュウリョク</t>
    </rPh>
    <rPh sb="23" eb="25">
      <t>ツウシン</t>
    </rPh>
    <rPh sb="45" eb="47">
      <t>カンシ</t>
    </rPh>
    <rPh sb="65" eb="66">
      <t>トウ</t>
    </rPh>
    <rPh sb="70" eb="71">
      <t>タ</t>
    </rPh>
    <rPh sb="71" eb="73">
      <t>ジョウホウ</t>
    </rPh>
    <rPh sb="73" eb="75">
      <t>ショリ</t>
    </rPh>
    <rPh sb="78" eb="80">
      <t>スイシン</t>
    </rPh>
    <rPh sb="87" eb="88">
      <t>タ</t>
    </rPh>
    <rPh sb="91" eb="93">
      <t>カツヨウ</t>
    </rPh>
    <rPh sb="94" eb="95">
      <t>カン</t>
    </rPh>
    <rPh sb="97" eb="99">
      <t>シエン</t>
    </rPh>
    <rPh sb="99" eb="101">
      <t>ギョウム</t>
    </rPh>
    <rPh sb="101" eb="103">
      <t>ゼンパン</t>
    </rPh>
    <rPh sb="105" eb="107">
      <t>ジンザイ</t>
    </rPh>
    <rPh sb="107" eb="109">
      <t>ハケン</t>
    </rPh>
    <rPh sb="113" eb="115">
      <t>シエン</t>
    </rPh>
    <rPh sb="115" eb="116">
      <t>イン</t>
    </rPh>
    <rPh sb="116" eb="118">
      <t>ハケン</t>
    </rPh>
    <phoneticPr fontId="0"/>
  </si>
  <si>
    <t>7040002055214</t>
    <phoneticPr fontId="6"/>
  </si>
  <si>
    <t>シンナリタソウゴウシャ</t>
    <phoneticPr fontId="6"/>
  </si>
  <si>
    <t>（有）新成田総合社</t>
    <rPh sb="1" eb="2">
      <t>ユウ</t>
    </rPh>
    <rPh sb="3" eb="4">
      <t>シン</t>
    </rPh>
    <rPh sb="4" eb="6">
      <t>ナリタ</t>
    </rPh>
    <rPh sb="6" eb="8">
      <t>ソウゴウ</t>
    </rPh>
    <rPh sb="8" eb="9">
      <t>シャ</t>
    </rPh>
    <phoneticPr fontId="6"/>
  </si>
  <si>
    <t>千葉県成田市不動ヶ岡1128-19</t>
    <rPh sb="0" eb="3">
      <t>チバケン</t>
    </rPh>
    <rPh sb="3" eb="6">
      <t>ナリタシ</t>
    </rPh>
    <rPh sb="6" eb="10">
      <t>フドウガオカ</t>
    </rPh>
    <phoneticPr fontId="6"/>
  </si>
  <si>
    <t>0476-24-1887</t>
    <phoneticPr fontId="6"/>
  </si>
  <si>
    <t>0476-22-5078</t>
    <phoneticPr fontId="6"/>
  </si>
  <si>
    <t>仮設ハウス、その他賃貸（埋蔵文化財遺物用小型高速自動注記システム）、その他（文化財保存修復業務）</t>
    <rPh sb="0" eb="2">
      <t>カセツ</t>
    </rPh>
    <rPh sb="8" eb="9">
      <t>タ</t>
    </rPh>
    <rPh sb="9" eb="11">
      <t>チンタイ</t>
    </rPh>
    <rPh sb="12" eb="14">
      <t>マイゾウ</t>
    </rPh>
    <rPh sb="14" eb="17">
      <t>ブンカザイ</t>
    </rPh>
    <rPh sb="17" eb="20">
      <t>イブツヨウ</t>
    </rPh>
    <rPh sb="20" eb="22">
      <t>コガタ</t>
    </rPh>
    <rPh sb="22" eb="24">
      <t>コウソク</t>
    </rPh>
    <rPh sb="24" eb="26">
      <t>ジドウ</t>
    </rPh>
    <rPh sb="26" eb="28">
      <t>チュウキ</t>
    </rPh>
    <rPh sb="36" eb="37">
      <t>タ</t>
    </rPh>
    <rPh sb="38" eb="41">
      <t>ブンカザイ</t>
    </rPh>
    <rPh sb="41" eb="43">
      <t>ホゾン</t>
    </rPh>
    <rPh sb="43" eb="45">
      <t>シュウフク</t>
    </rPh>
    <rPh sb="45" eb="47">
      <t>ギョウム</t>
    </rPh>
    <phoneticPr fontId="6"/>
  </si>
  <si>
    <t>ポンプ設備（プール及び水道施設のろ過ポンプモーター）、プール浄化装置（ろ過材）、その他（水処理プラント及び機器の保守点検業務）</t>
    <rPh sb="3" eb="5">
      <t>セツビ</t>
    </rPh>
    <rPh sb="9" eb="10">
      <t>オヨ</t>
    </rPh>
    <rPh sb="11" eb="13">
      <t>スイドウ</t>
    </rPh>
    <rPh sb="13" eb="15">
      <t>シセツ</t>
    </rPh>
    <rPh sb="17" eb="18">
      <t>カ</t>
    </rPh>
    <rPh sb="30" eb="32">
      <t>ジョウカ</t>
    </rPh>
    <rPh sb="32" eb="34">
      <t>ソウチ</t>
    </rPh>
    <rPh sb="36" eb="37">
      <t>カ</t>
    </rPh>
    <rPh sb="37" eb="38">
      <t>ザイ</t>
    </rPh>
    <rPh sb="42" eb="43">
      <t>タ</t>
    </rPh>
    <rPh sb="44" eb="47">
      <t>ミズショリ</t>
    </rPh>
    <rPh sb="51" eb="52">
      <t>オヨ</t>
    </rPh>
    <rPh sb="53" eb="55">
      <t>キキ</t>
    </rPh>
    <rPh sb="56" eb="58">
      <t>ホシュ</t>
    </rPh>
    <rPh sb="58" eb="60">
      <t>テンケン</t>
    </rPh>
    <rPh sb="60" eb="62">
      <t>ギョウム</t>
    </rPh>
    <phoneticPr fontId="0"/>
  </si>
  <si>
    <t>交通安全施設、選挙ポスター掲示板作成</t>
    <rPh sb="0" eb="6">
      <t>１１７</t>
    </rPh>
    <rPh sb="7" eb="9">
      <t>センキョ</t>
    </rPh>
    <rPh sb="13" eb="18">
      <t>ケイジバンサクセイ</t>
    </rPh>
    <phoneticPr fontId="0"/>
  </si>
  <si>
    <t>施設・設備の保守点検
各種企画・制作</t>
    <rPh sb="0" eb="10">
      <t>１</t>
    </rPh>
    <phoneticPr fontId="0"/>
  </si>
  <si>
    <t>4010001115346</t>
    <phoneticPr fontId="6"/>
  </si>
  <si>
    <t>エイチシーネットワークス</t>
    <phoneticPr fontId="6"/>
  </si>
  <si>
    <t>エイチ・シー・ネットワークス（株）</t>
    <rPh sb="14" eb="17">
      <t>カブ</t>
    </rPh>
    <phoneticPr fontId="6"/>
  </si>
  <si>
    <t>東京都台東区浅草橋1-22-16</t>
    <rPh sb="0" eb="9">
      <t>トウキョウトタイトウクアサクサバシ</t>
    </rPh>
    <phoneticPr fontId="6"/>
  </si>
  <si>
    <t>03-5822-0603</t>
    <phoneticPr fontId="6"/>
  </si>
  <si>
    <t>03-5822-0566</t>
    <phoneticPr fontId="6"/>
  </si>
  <si>
    <t>通信機器、その他保守（OA機器、ネットワーク機器等ハードウェア保守）、システム開発・保守運用、OA機器、その他（LAN等及びその他ネットワークのシステム設計・構築・保守・監視・運用等）</t>
    <rPh sb="0" eb="2">
      <t>ツウシン</t>
    </rPh>
    <rPh sb="2" eb="4">
      <t>キキ</t>
    </rPh>
    <rPh sb="7" eb="8">
      <t>タ</t>
    </rPh>
    <rPh sb="8" eb="10">
      <t>ホシュ</t>
    </rPh>
    <rPh sb="13" eb="15">
      <t>キキ</t>
    </rPh>
    <rPh sb="22" eb="24">
      <t>キキ</t>
    </rPh>
    <rPh sb="24" eb="25">
      <t>トウ</t>
    </rPh>
    <rPh sb="31" eb="33">
      <t>ホシュ</t>
    </rPh>
    <rPh sb="39" eb="41">
      <t>カイハツ</t>
    </rPh>
    <rPh sb="42" eb="46">
      <t>ホシュウンヨウ</t>
    </rPh>
    <rPh sb="49" eb="51">
      <t>キキ</t>
    </rPh>
    <rPh sb="54" eb="55">
      <t>タ</t>
    </rPh>
    <rPh sb="59" eb="60">
      <t>トウ</t>
    </rPh>
    <rPh sb="60" eb="61">
      <t>オヨ</t>
    </rPh>
    <rPh sb="64" eb="65">
      <t>タ</t>
    </rPh>
    <rPh sb="76" eb="78">
      <t>セッケイ</t>
    </rPh>
    <rPh sb="79" eb="81">
      <t>コウチク</t>
    </rPh>
    <rPh sb="82" eb="84">
      <t>ホシュ</t>
    </rPh>
    <rPh sb="85" eb="87">
      <t>カンシ</t>
    </rPh>
    <rPh sb="88" eb="90">
      <t>ウンヨウ</t>
    </rPh>
    <rPh sb="90" eb="91">
      <t>トウ</t>
    </rPh>
    <phoneticPr fontId="6"/>
  </si>
  <si>
    <t>施設・設備の保守点検
情報処理・コンピューター関連
賃貸（リース・レンタル）
その他</t>
    <rPh sb="0" eb="2">
      <t>シセツ</t>
    </rPh>
    <rPh sb="3" eb="5">
      <t>セツビ</t>
    </rPh>
    <rPh sb="6" eb="8">
      <t>ホシュ</t>
    </rPh>
    <rPh sb="8" eb="10">
      <t>テンケン</t>
    </rPh>
    <rPh sb="11" eb="15">
      <t>ジョウホウショリ</t>
    </rPh>
    <rPh sb="23" eb="25">
      <t>カンレン</t>
    </rPh>
    <rPh sb="26" eb="28">
      <t>チンタイ</t>
    </rPh>
    <rPh sb="41" eb="42">
      <t>タ</t>
    </rPh>
    <phoneticPr fontId="6"/>
  </si>
  <si>
    <t>5010001023358</t>
    <phoneticPr fontId="6"/>
  </si>
  <si>
    <t>ディーエムエス</t>
    <phoneticPr fontId="6"/>
  </si>
  <si>
    <t>（株）ディーエムエス　大阪支社</t>
    <rPh sb="0" eb="3">
      <t>カブ</t>
    </rPh>
    <rPh sb="11" eb="13">
      <t>オオサカ</t>
    </rPh>
    <rPh sb="13" eb="15">
      <t>シシャ</t>
    </rPh>
    <phoneticPr fontId="6"/>
  </si>
  <si>
    <t>072-883-3300</t>
    <phoneticPr fontId="6"/>
  </si>
  <si>
    <t>072-883-0350</t>
    <phoneticPr fontId="6"/>
  </si>
  <si>
    <t>封入封緘（各種事務通信書類の封入封緘作業）、電算処理・データ入力（各種出力業務、データ入力業務）、コールセンター、その他代行（事務代行、書類整理作業など）、イベント企画運営（各種イベント企画～施工～運営業務）</t>
    <rPh sb="0" eb="4">
      <t>フウニュウフウカン</t>
    </rPh>
    <rPh sb="5" eb="7">
      <t>カクシュ</t>
    </rPh>
    <rPh sb="7" eb="9">
      <t>ジム</t>
    </rPh>
    <rPh sb="9" eb="11">
      <t>ツウシン</t>
    </rPh>
    <rPh sb="11" eb="13">
      <t>ショルイ</t>
    </rPh>
    <rPh sb="14" eb="18">
      <t>フウニュウフウカン</t>
    </rPh>
    <rPh sb="18" eb="20">
      <t>サギョウ</t>
    </rPh>
    <rPh sb="22" eb="26">
      <t>デンサンショリ</t>
    </rPh>
    <rPh sb="30" eb="32">
      <t>ニュウリョク</t>
    </rPh>
    <rPh sb="33" eb="35">
      <t>カクシュ</t>
    </rPh>
    <rPh sb="35" eb="37">
      <t>シュツリョク</t>
    </rPh>
    <rPh sb="37" eb="39">
      <t>ギョウム</t>
    </rPh>
    <rPh sb="43" eb="45">
      <t>ニュウリョク</t>
    </rPh>
    <rPh sb="45" eb="47">
      <t>ギョウム</t>
    </rPh>
    <rPh sb="59" eb="60">
      <t>タ</t>
    </rPh>
    <rPh sb="60" eb="62">
      <t>ダイコウ</t>
    </rPh>
    <rPh sb="63" eb="65">
      <t>ジム</t>
    </rPh>
    <rPh sb="65" eb="67">
      <t>ダイコウ</t>
    </rPh>
    <rPh sb="68" eb="70">
      <t>ショルイ</t>
    </rPh>
    <rPh sb="70" eb="72">
      <t>セイリ</t>
    </rPh>
    <rPh sb="72" eb="74">
      <t>サギョウ</t>
    </rPh>
    <rPh sb="82" eb="84">
      <t>キカク</t>
    </rPh>
    <rPh sb="84" eb="86">
      <t>ウンエイ</t>
    </rPh>
    <rPh sb="87" eb="89">
      <t>カクシュ</t>
    </rPh>
    <rPh sb="93" eb="95">
      <t>キカク</t>
    </rPh>
    <rPh sb="96" eb="98">
      <t>セコウ</t>
    </rPh>
    <rPh sb="99" eb="101">
      <t>ウンエイ</t>
    </rPh>
    <rPh sb="101" eb="103">
      <t>ギョウム</t>
    </rPh>
    <phoneticPr fontId="6"/>
  </si>
  <si>
    <t>情報処理・コンピューター関連
各種業務代行、人材派遣
各種企画・制作</t>
    <rPh sb="0" eb="4">
      <t>ジョウホウショリ</t>
    </rPh>
    <rPh sb="12" eb="14">
      <t>カンレン</t>
    </rPh>
    <rPh sb="15" eb="21">
      <t>カクシュギョウムダイコウ</t>
    </rPh>
    <rPh sb="22" eb="26">
      <t>ジンザイハケン</t>
    </rPh>
    <rPh sb="27" eb="31">
      <t>カクシュキカク</t>
    </rPh>
    <rPh sb="32" eb="34">
      <t>セイサク</t>
    </rPh>
    <phoneticPr fontId="6"/>
  </si>
  <si>
    <t>その他（展示物の保守点検）、その他（展示物関連調査）、計画策定（展示関連構想、計画策定支援）、イベント企画運営（企画展等短期展示の企画・設営・運営）、その他（博物館等展示施設の展示）、</t>
    <rPh sb="2" eb="3">
      <t>タ</t>
    </rPh>
    <rPh sb="4" eb="7">
      <t>テンジブツ</t>
    </rPh>
    <rPh sb="8" eb="12">
      <t>ホシュテンケン</t>
    </rPh>
    <rPh sb="16" eb="17">
      <t>タ</t>
    </rPh>
    <rPh sb="18" eb="21">
      <t>テンジブツ</t>
    </rPh>
    <rPh sb="21" eb="25">
      <t>カンレンチョウサ</t>
    </rPh>
    <rPh sb="27" eb="31">
      <t>ケイカクサクテイ</t>
    </rPh>
    <rPh sb="77" eb="78">
      <t>タ</t>
    </rPh>
    <rPh sb="79" eb="82">
      <t>ハクブツカン</t>
    </rPh>
    <rPh sb="82" eb="85">
      <t>トウテンジ</t>
    </rPh>
    <rPh sb="85" eb="87">
      <t>シセツ</t>
    </rPh>
    <rPh sb="88" eb="90">
      <t>テンジ</t>
    </rPh>
    <phoneticPr fontId="6"/>
  </si>
  <si>
    <t xml:space="preserve">施設・設備の運営（運転）管理
調査・測定
調査研究・行政コンサルタント
各種企画・制作
</t>
    <phoneticPr fontId="6"/>
  </si>
  <si>
    <t>システム開発・保守運用（各種システム開発、病院情報システム運用管理）、電算処理・データ入力、コールセンター、人材派遣（システム運用、ヘルプデスク）</t>
    <rPh sb="4" eb="6">
      <t>カイハツ</t>
    </rPh>
    <rPh sb="7" eb="11">
      <t>ホシュウンヨウ</t>
    </rPh>
    <rPh sb="12" eb="14">
      <t>カクシュ</t>
    </rPh>
    <rPh sb="18" eb="20">
      <t>カイハツ</t>
    </rPh>
    <rPh sb="21" eb="25">
      <t>ビョウインジョウホウ</t>
    </rPh>
    <rPh sb="29" eb="33">
      <t>ウンヨウカンリ</t>
    </rPh>
    <rPh sb="35" eb="39">
      <t>デンサンショリ</t>
    </rPh>
    <rPh sb="43" eb="45">
      <t>ニュウリョク</t>
    </rPh>
    <rPh sb="54" eb="58">
      <t>ジンザイハケン</t>
    </rPh>
    <rPh sb="63" eb="65">
      <t>ウンヨウ</t>
    </rPh>
    <phoneticPr fontId="6"/>
  </si>
  <si>
    <t>エホンヤツキノアメ</t>
  </si>
  <si>
    <t>絵本屋つきのあめ</t>
    <rPh sb="0" eb="2">
      <t>エホン</t>
    </rPh>
    <rPh sb="2" eb="3">
      <t>ヤ</t>
    </rPh>
    <phoneticPr fontId="0"/>
  </si>
  <si>
    <t>泉佐野市本町5-12-4</t>
    <rPh sb="0" eb="4">
      <t>イズミサノシ</t>
    </rPh>
    <rPh sb="4" eb="6">
      <t>ホンマチ</t>
    </rPh>
    <phoneticPr fontId="0"/>
  </si>
  <si>
    <t>072-462-7234</t>
  </si>
  <si>
    <t>講師（保育・子育て・教育関係）、学習指導員派遣</t>
    <rPh sb="0" eb="2">
      <t>コウシ</t>
    </rPh>
    <rPh sb="3" eb="5">
      <t>ホイク</t>
    </rPh>
    <rPh sb="6" eb="8">
      <t>コソダ</t>
    </rPh>
    <rPh sb="10" eb="12">
      <t>キョウイク</t>
    </rPh>
    <rPh sb="12" eb="14">
      <t>カンケイ</t>
    </rPh>
    <rPh sb="16" eb="18">
      <t>ガクシュウ</t>
    </rPh>
    <rPh sb="18" eb="20">
      <t>シドウ</t>
    </rPh>
    <rPh sb="20" eb="21">
      <t>イン</t>
    </rPh>
    <rPh sb="21" eb="23">
      <t>ハケン</t>
    </rPh>
    <phoneticPr fontId="0"/>
  </si>
  <si>
    <t>各種業務代行、人材派遣</t>
    <rPh sb="0" eb="6">
      <t>カクシュギョウムダイコウ</t>
    </rPh>
    <rPh sb="7" eb="11">
      <t>ジンザイハケン</t>
    </rPh>
    <phoneticPr fontId="0"/>
  </si>
  <si>
    <t>ヤマモトショイングラフィックス</t>
  </si>
  <si>
    <t>山本書院グラフィックス</t>
    <rPh sb="0" eb="2">
      <t>ヤマモト</t>
    </rPh>
    <rPh sb="2" eb="4">
      <t>ショイン</t>
    </rPh>
    <phoneticPr fontId="0"/>
  </si>
  <si>
    <t>堺市堺区新在家町西3-3-16</t>
    <rPh sb="0" eb="2">
      <t>サカイシ</t>
    </rPh>
    <rPh sb="2" eb="4">
      <t>サカイク</t>
    </rPh>
    <rPh sb="4" eb="7">
      <t>シンザイケ</t>
    </rPh>
    <rPh sb="7" eb="8">
      <t>マチ</t>
    </rPh>
    <rPh sb="8" eb="9">
      <t>ニシ</t>
    </rPh>
    <phoneticPr fontId="0"/>
  </si>
  <si>
    <t>090-3840-9217</t>
  </si>
  <si>
    <t>072-221-0195</t>
  </si>
  <si>
    <t>イベント企画運営（歴史顕彰イベント（講座やシンポジウム）、落語会、似顔絵イベントなど）、広告宣伝業務（広告物全般の企画・デザイン製作・印刷発注など）、印刷物企画・制作（広告・販促・その他PRツール・情報誌など印刷発行物全体の企画・編集・デザイン）、その他各種企画（マーク・ロゴ・キャラクターなどの企画・制作）、その他調査研究（文化財活用計画などの企画・コンサルタント）</t>
    <rPh sb="4" eb="8">
      <t>キカクウンエイ</t>
    </rPh>
    <rPh sb="9" eb="11">
      <t>レキシ</t>
    </rPh>
    <rPh sb="11" eb="13">
      <t>ケンショウ</t>
    </rPh>
    <rPh sb="18" eb="20">
      <t>コウザ</t>
    </rPh>
    <rPh sb="29" eb="31">
      <t>ラクゴ</t>
    </rPh>
    <rPh sb="31" eb="32">
      <t>カイ</t>
    </rPh>
    <rPh sb="33" eb="36">
      <t>ニガオエ</t>
    </rPh>
    <rPh sb="44" eb="50">
      <t>コウコクセンデンギョウム</t>
    </rPh>
    <rPh sb="51" eb="53">
      <t>コウコク</t>
    </rPh>
    <rPh sb="53" eb="54">
      <t>ブツ</t>
    </rPh>
    <rPh sb="54" eb="56">
      <t>ゼンパン</t>
    </rPh>
    <rPh sb="57" eb="59">
      <t>キカク</t>
    </rPh>
    <rPh sb="64" eb="66">
      <t>セイサク</t>
    </rPh>
    <rPh sb="67" eb="69">
      <t>インサツ</t>
    </rPh>
    <rPh sb="69" eb="71">
      <t>ハッチュウ</t>
    </rPh>
    <rPh sb="75" eb="78">
      <t>インサツブツ</t>
    </rPh>
    <rPh sb="78" eb="80">
      <t>キカク</t>
    </rPh>
    <rPh sb="81" eb="83">
      <t>セイサク</t>
    </rPh>
    <rPh sb="84" eb="86">
      <t>コウコク</t>
    </rPh>
    <rPh sb="87" eb="89">
      <t>ハンソク</t>
    </rPh>
    <rPh sb="92" eb="93">
      <t>タ</t>
    </rPh>
    <rPh sb="99" eb="102">
      <t>ジョウホウシ</t>
    </rPh>
    <rPh sb="104" eb="106">
      <t>インサツ</t>
    </rPh>
    <rPh sb="106" eb="108">
      <t>ハッコウ</t>
    </rPh>
    <rPh sb="108" eb="109">
      <t>ブツ</t>
    </rPh>
    <rPh sb="109" eb="111">
      <t>ゼンタイ</t>
    </rPh>
    <rPh sb="112" eb="114">
      <t>キカク</t>
    </rPh>
    <rPh sb="115" eb="117">
      <t>ヘンシュウ</t>
    </rPh>
    <rPh sb="126" eb="127">
      <t>タ</t>
    </rPh>
    <rPh sb="127" eb="129">
      <t>カクシュ</t>
    </rPh>
    <rPh sb="129" eb="131">
      <t>キカク</t>
    </rPh>
    <rPh sb="148" eb="150">
      <t>キカク</t>
    </rPh>
    <rPh sb="151" eb="153">
      <t>セイサク</t>
    </rPh>
    <rPh sb="157" eb="158">
      <t>タ</t>
    </rPh>
    <rPh sb="158" eb="162">
      <t>チョウサケンキュウ</t>
    </rPh>
    <rPh sb="163" eb="166">
      <t>ブンカザイ</t>
    </rPh>
    <rPh sb="166" eb="168">
      <t>カツヨウ</t>
    </rPh>
    <rPh sb="168" eb="170">
      <t>ケイカク</t>
    </rPh>
    <rPh sb="173" eb="175">
      <t>キカク</t>
    </rPh>
    <phoneticPr fontId="0"/>
  </si>
  <si>
    <t>調査研究・行政コンサルタント
各種企画・制作</t>
    <rPh sb="0" eb="4">
      <t>チョウサケンキュウ</t>
    </rPh>
    <rPh sb="5" eb="7">
      <t>ギョウセイ</t>
    </rPh>
    <rPh sb="15" eb="19">
      <t>カクシュキカク</t>
    </rPh>
    <rPh sb="20" eb="22">
      <t>セイサク</t>
    </rPh>
    <phoneticPr fontId="0"/>
  </si>
  <si>
    <t>3010401145290</t>
  </si>
  <si>
    <t>ジクウテクノロジーズ</t>
  </si>
  <si>
    <t>（株）時空テクノロジーズ</t>
    <rPh sb="0" eb="3">
      <t>カブ</t>
    </rPh>
    <rPh sb="3" eb="5">
      <t>ジクウ</t>
    </rPh>
    <phoneticPr fontId="0"/>
  </si>
  <si>
    <t>東京都港区南麻布3-19-16</t>
    <rPh sb="0" eb="5">
      <t>トウキョウトミナトク</t>
    </rPh>
    <rPh sb="5" eb="8">
      <t>ミナミアザブ</t>
    </rPh>
    <phoneticPr fontId="0"/>
  </si>
  <si>
    <t>03-5488-6067</t>
  </si>
  <si>
    <t>システム開発・保守運用（AI文字お越しサービス、運営支援・サポート）、電算処理・データ入力（AI文字お越しサービスシステムの提供）、ソフトウェア・システム（AI文字お越しサービスシステムの提供）、OA機器（AI文字お越し端末「ログミーツ」レンタル）、速記・会議録作成（清書サービス）</t>
    <rPh sb="4" eb="6">
      <t>カイハツ</t>
    </rPh>
    <rPh sb="7" eb="11">
      <t>ホシュウンヨウ</t>
    </rPh>
    <rPh sb="14" eb="16">
      <t>モジ</t>
    </rPh>
    <rPh sb="17" eb="18">
      <t>コ</t>
    </rPh>
    <rPh sb="24" eb="26">
      <t>ウンエイ</t>
    </rPh>
    <rPh sb="26" eb="28">
      <t>シエン</t>
    </rPh>
    <rPh sb="35" eb="39">
      <t>デンサンショリ</t>
    </rPh>
    <rPh sb="43" eb="45">
      <t>ニュウリョク</t>
    </rPh>
    <rPh sb="48" eb="50">
      <t>モジ</t>
    </rPh>
    <rPh sb="51" eb="52">
      <t>コ</t>
    </rPh>
    <rPh sb="62" eb="64">
      <t>テイキョウ</t>
    </rPh>
    <rPh sb="80" eb="82">
      <t>モジ</t>
    </rPh>
    <rPh sb="83" eb="84">
      <t>コ</t>
    </rPh>
    <rPh sb="94" eb="96">
      <t>テイキョウ</t>
    </rPh>
    <rPh sb="100" eb="102">
      <t>キキ</t>
    </rPh>
    <rPh sb="105" eb="107">
      <t>モジ</t>
    </rPh>
    <rPh sb="108" eb="109">
      <t>コ</t>
    </rPh>
    <rPh sb="110" eb="112">
      <t>タンマツ</t>
    </rPh>
    <rPh sb="125" eb="127">
      <t>ソッキ</t>
    </rPh>
    <rPh sb="128" eb="131">
      <t>カイギロク</t>
    </rPh>
    <rPh sb="131" eb="133">
      <t>サクセイ</t>
    </rPh>
    <rPh sb="134" eb="136">
      <t>セイショ</t>
    </rPh>
    <phoneticPr fontId="0"/>
  </si>
  <si>
    <t>情報処理・コンピューター関連
各種業務代行、人材派遣
賃貸（リース・レンタル）</t>
    <rPh sb="0" eb="4">
      <t>ジョウホウショリ</t>
    </rPh>
    <rPh sb="12" eb="14">
      <t>カンレン</t>
    </rPh>
    <rPh sb="15" eb="21">
      <t>カクシュギョウムダイコウ</t>
    </rPh>
    <rPh sb="22" eb="26">
      <t>ジンザイハケン</t>
    </rPh>
    <rPh sb="27" eb="29">
      <t>チンタイ</t>
    </rPh>
    <phoneticPr fontId="0"/>
  </si>
  <si>
    <t>ポンプ設備（排水ポンプ・モーター等の修理・保守点検）、昇降機（エレベーター、エスカレーター、小荷物昇降機の保守点検）、電気・空調設備（冷凍空調設備の修理・保守点検）</t>
    <rPh sb="3" eb="5">
      <t>セツビ</t>
    </rPh>
    <rPh sb="6" eb="8">
      <t>ハイスイ</t>
    </rPh>
    <rPh sb="16" eb="17">
      <t>トウ</t>
    </rPh>
    <rPh sb="18" eb="20">
      <t>シュウリ</t>
    </rPh>
    <rPh sb="21" eb="25">
      <t>ホシュテンケン</t>
    </rPh>
    <rPh sb="27" eb="30">
      <t>ショウコウキ</t>
    </rPh>
    <rPh sb="46" eb="49">
      <t>ショウニモツ</t>
    </rPh>
    <rPh sb="49" eb="52">
      <t>ショウコウキ</t>
    </rPh>
    <rPh sb="53" eb="57">
      <t>ホシュテンケン</t>
    </rPh>
    <rPh sb="59" eb="61">
      <t>デンキ</t>
    </rPh>
    <rPh sb="62" eb="64">
      <t>クウチョウ</t>
    </rPh>
    <rPh sb="64" eb="66">
      <t>セツビ</t>
    </rPh>
    <rPh sb="67" eb="69">
      <t>レイトウ</t>
    </rPh>
    <rPh sb="69" eb="71">
      <t>クウチョウ</t>
    </rPh>
    <rPh sb="71" eb="73">
      <t>セツビ</t>
    </rPh>
    <rPh sb="74" eb="76">
      <t>シュウリ</t>
    </rPh>
    <rPh sb="77" eb="79">
      <t>ホシュ</t>
    </rPh>
    <rPh sb="79" eb="81">
      <t>テンケン</t>
    </rPh>
    <phoneticPr fontId="6"/>
  </si>
  <si>
    <t>8013201017151</t>
  </si>
  <si>
    <t>ライフイズテック</t>
  </si>
  <si>
    <t>ライフイズテック（株）</t>
    <rPh sb="8" eb="11">
      <t>カブ</t>
    </rPh>
    <phoneticPr fontId="0"/>
  </si>
  <si>
    <t>東京都港区南麻布2-12-3</t>
    <rPh sb="0" eb="2">
      <t>トウキョウ</t>
    </rPh>
    <rPh sb="2" eb="3">
      <t>ト</t>
    </rPh>
    <rPh sb="3" eb="5">
      <t>ミナトク</t>
    </rPh>
    <rPh sb="5" eb="8">
      <t>ミナミアザブ</t>
    </rPh>
    <phoneticPr fontId="0"/>
  </si>
  <si>
    <t>南麻布ビル１F</t>
    <rPh sb="0" eb="3">
      <t>ミナミアザブ</t>
    </rPh>
    <phoneticPr fontId="0"/>
  </si>
  <si>
    <t>03-5877-4879</t>
  </si>
  <si>
    <t>03-5439-9423</t>
  </si>
  <si>
    <t>イベント企画運営（プログラミング研修、DX人材育成等のイベント企画・運営）、その他（プログラミング研修、DX人材育成等のイベント企画・運営）</t>
    <rPh sb="4" eb="8">
      <t>キカクウンエイ</t>
    </rPh>
    <rPh sb="16" eb="18">
      <t>ケンシュウ</t>
    </rPh>
    <rPh sb="21" eb="23">
      <t>ジンザイ</t>
    </rPh>
    <rPh sb="23" eb="25">
      <t>イクセイ</t>
    </rPh>
    <rPh sb="25" eb="26">
      <t>トウ</t>
    </rPh>
    <rPh sb="31" eb="33">
      <t>キカク</t>
    </rPh>
    <rPh sb="34" eb="36">
      <t>ウンエイ</t>
    </rPh>
    <rPh sb="40" eb="41">
      <t>タ</t>
    </rPh>
    <rPh sb="64" eb="66">
      <t>キカク</t>
    </rPh>
    <phoneticPr fontId="0"/>
  </si>
  <si>
    <t>8120001059611</t>
  </si>
  <si>
    <t>イズミ</t>
  </si>
  <si>
    <t>泉（株）</t>
    <rPh sb="0" eb="1">
      <t>イズミ</t>
    </rPh>
    <rPh sb="1" eb="4">
      <t>カブ</t>
    </rPh>
    <phoneticPr fontId="0"/>
  </si>
  <si>
    <t>大阪市北区中之島3-3-3</t>
    <rPh sb="0" eb="3">
      <t>オオサカシ</t>
    </rPh>
    <rPh sb="3" eb="8">
      <t>キタクナカノシマ</t>
    </rPh>
    <phoneticPr fontId="0"/>
  </si>
  <si>
    <t>中之島三井ビルディング13F</t>
    <rPh sb="0" eb="3">
      <t>ナカノシマ</t>
    </rPh>
    <rPh sb="3" eb="5">
      <t>ミツイ</t>
    </rPh>
    <phoneticPr fontId="0"/>
  </si>
  <si>
    <t>06-6448-5551</t>
  </si>
  <si>
    <t>06-6448-5552</t>
  </si>
  <si>
    <t>その他（バグフィルター用ろ布交換及びその他不随業務、インシュレートジャケット（省エネカバー）交換・設置）</t>
    <rPh sb="2" eb="3">
      <t>タ</t>
    </rPh>
    <rPh sb="11" eb="12">
      <t>ヨウ</t>
    </rPh>
    <rPh sb="13" eb="14">
      <t>フ</t>
    </rPh>
    <rPh sb="14" eb="16">
      <t>コウカン</t>
    </rPh>
    <rPh sb="16" eb="17">
      <t>オヨ</t>
    </rPh>
    <rPh sb="20" eb="21">
      <t>タ</t>
    </rPh>
    <rPh sb="21" eb="23">
      <t>フズイ</t>
    </rPh>
    <rPh sb="23" eb="25">
      <t>ギョウム</t>
    </rPh>
    <rPh sb="39" eb="40">
      <t>ショウ</t>
    </rPh>
    <rPh sb="46" eb="48">
      <t>コウカン</t>
    </rPh>
    <rPh sb="49" eb="51">
      <t>セッチ</t>
    </rPh>
    <phoneticPr fontId="0"/>
  </si>
  <si>
    <t>5120001227204</t>
  </si>
  <si>
    <t>アイエスシー</t>
  </si>
  <si>
    <t>（株）ＩＳＣ　大阪支店</t>
    <rPh sb="0" eb="3">
      <t>カブ</t>
    </rPh>
    <rPh sb="7" eb="9">
      <t>オオサカ</t>
    </rPh>
    <rPh sb="9" eb="11">
      <t>シテン</t>
    </rPh>
    <phoneticPr fontId="0"/>
  </si>
  <si>
    <t>大阪市西区立売堀1-8-1</t>
    <rPh sb="0" eb="3">
      <t>オオサカシ</t>
    </rPh>
    <rPh sb="3" eb="5">
      <t>ニシク</t>
    </rPh>
    <rPh sb="5" eb="8">
      <t>イタチボリ</t>
    </rPh>
    <phoneticPr fontId="0"/>
  </si>
  <si>
    <t>06-6543-6010</t>
  </si>
  <si>
    <t>06-6543-6011</t>
  </si>
  <si>
    <t>橋梁調査、システム開発・保守運用（行政向けソフトの開発（ＧＩＳ等））、電算処理・データ入力、スキャニング</t>
    <rPh sb="0" eb="2">
      <t>キョウリョウ</t>
    </rPh>
    <rPh sb="2" eb="4">
      <t>チョウサ</t>
    </rPh>
    <rPh sb="9" eb="11">
      <t>カイハツ</t>
    </rPh>
    <rPh sb="12" eb="16">
      <t>ホシュウンヨウ</t>
    </rPh>
    <rPh sb="17" eb="19">
      <t>ギョウセイ</t>
    </rPh>
    <rPh sb="19" eb="20">
      <t>ム</t>
    </rPh>
    <rPh sb="25" eb="27">
      <t>カイハツ</t>
    </rPh>
    <rPh sb="31" eb="32">
      <t>トウ</t>
    </rPh>
    <rPh sb="35" eb="39">
      <t>デンサンショリ</t>
    </rPh>
    <rPh sb="43" eb="45">
      <t>ニュウリョク</t>
    </rPh>
    <phoneticPr fontId="0"/>
  </si>
  <si>
    <t>調査・測定
情報処理・コンピューター関連</t>
    <rPh sb="0" eb="2">
      <t>チョウサ</t>
    </rPh>
    <rPh sb="3" eb="5">
      <t>ソクテイ</t>
    </rPh>
    <rPh sb="6" eb="10">
      <t>ジョウホウショリ</t>
    </rPh>
    <rPh sb="18" eb="20">
      <t>カンレン</t>
    </rPh>
    <phoneticPr fontId="0"/>
  </si>
  <si>
    <t>システム開発・保守運用（OCRシステムの開発・保守運用）、事務機器（事務機器のレンタル）、その他保守点検（事務機器類の保守）、</t>
    <rPh sb="29" eb="33">
      <t>ジムキキ</t>
    </rPh>
    <rPh sb="34" eb="38">
      <t>ジムキキ</t>
    </rPh>
    <rPh sb="45" eb="52">
      <t>１９９</t>
    </rPh>
    <rPh sb="53" eb="58">
      <t>ジムキキルイ</t>
    </rPh>
    <rPh sb="59" eb="61">
      <t>ホシュ</t>
    </rPh>
    <phoneticPr fontId="6"/>
  </si>
  <si>
    <t>施設・設備の保守点検
賃貸（リース・レンタル）
その他</t>
    <rPh sb="0" eb="10">
      <t>１</t>
    </rPh>
    <rPh sb="26" eb="27">
      <t>タ</t>
    </rPh>
    <phoneticPr fontId="6"/>
  </si>
  <si>
    <t>その他賃貸(パッケージ型消火設備・消火器のリース）</t>
    <rPh sb="0" eb="5">
      <t>１１９９</t>
    </rPh>
    <rPh sb="11" eb="12">
      <t>ガタ</t>
    </rPh>
    <rPh sb="12" eb="14">
      <t>ショウカ</t>
    </rPh>
    <rPh sb="14" eb="16">
      <t>セツビ</t>
    </rPh>
    <rPh sb="17" eb="20">
      <t>ショウカキ</t>
    </rPh>
    <phoneticPr fontId="0"/>
  </si>
  <si>
    <t>06-6358-8005</t>
  </si>
  <si>
    <t>06-6358-0970</t>
  </si>
  <si>
    <t>8010001072939</t>
    <phoneticPr fontId="6"/>
  </si>
  <si>
    <t>9010001222988</t>
    <phoneticPr fontId="6"/>
  </si>
  <si>
    <t>エスプールグローカル</t>
    <phoneticPr fontId="6"/>
  </si>
  <si>
    <t>（株）エスプールグローカル</t>
    <rPh sb="0" eb="3">
      <t>カブ</t>
    </rPh>
    <phoneticPr fontId="6"/>
  </si>
  <si>
    <t>03-6859-6563</t>
    <phoneticPr fontId="6"/>
  </si>
  <si>
    <t>03-6684-3346</t>
    <phoneticPr fontId="6"/>
  </si>
  <si>
    <t>　行政コンサルタント</t>
    <rPh sb="1" eb="3">
      <t>ギョウセイ</t>
    </rPh>
    <phoneticPr fontId="0"/>
  </si>
  <si>
    <t>環境調査・測定、（環境測定調査）、市場調査・交通量調査等（アンケート調査、世論・意識・市場調査）、計画策定（地球温暖化対策に係る計画策定支援業務等）、　イベント企画運営（脱炭素に係る普及啓発イベント開催支援業務等）、広告宣伝業務（広告、チラシ作成）、ビデオ・放送番組企画制作等（動画作成）、電算処理・データ入力（データ入力、データ処理）、封入封緘、ホームページ作成、コールセンター（コールセンター、お問い合わせ窓口の運営）、速記・会議録作成、その他（マイナンバー等申請サポート）</t>
    <rPh sb="0" eb="2">
      <t>カンキョウ</t>
    </rPh>
    <rPh sb="2" eb="4">
      <t>チョウサ</t>
    </rPh>
    <rPh sb="5" eb="7">
      <t>ソクテイ</t>
    </rPh>
    <rPh sb="9" eb="11">
      <t>カンキョウ</t>
    </rPh>
    <rPh sb="11" eb="13">
      <t>ソクテイ</t>
    </rPh>
    <rPh sb="13" eb="15">
      <t>チョウサ</t>
    </rPh>
    <rPh sb="17" eb="21">
      <t>シジョウチョウサ</t>
    </rPh>
    <rPh sb="22" eb="27">
      <t>コウツウリョウチョウサ</t>
    </rPh>
    <rPh sb="27" eb="28">
      <t>トウ</t>
    </rPh>
    <rPh sb="34" eb="36">
      <t>チョウサ</t>
    </rPh>
    <rPh sb="49" eb="53">
      <t>ケイカクサクテイ</t>
    </rPh>
    <rPh sb="54" eb="61">
      <t>チキュウオンダンカタイサク</t>
    </rPh>
    <rPh sb="62" eb="63">
      <t>カカ</t>
    </rPh>
    <rPh sb="64" eb="72">
      <t>ケイカクサクテイシエンギョウム</t>
    </rPh>
    <rPh sb="72" eb="73">
      <t>トウ</t>
    </rPh>
    <rPh sb="80" eb="84">
      <t>キカクウンエイ</t>
    </rPh>
    <rPh sb="89" eb="90">
      <t>カカ</t>
    </rPh>
    <rPh sb="91" eb="93">
      <t>フキュウ</t>
    </rPh>
    <rPh sb="93" eb="95">
      <t>ケイハツ</t>
    </rPh>
    <rPh sb="99" eb="103">
      <t>カイサイシエン</t>
    </rPh>
    <rPh sb="103" eb="106">
      <t>ギョウムトウ</t>
    </rPh>
    <rPh sb="108" eb="114">
      <t>コウコクセンデンギョウム</t>
    </rPh>
    <rPh sb="115" eb="117">
      <t>コウコク</t>
    </rPh>
    <rPh sb="121" eb="123">
      <t>サクセイ</t>
    </rPh>
    <rPh sb="129" eb="133">
      <t>ホウソウバングミ</t>
    </rPh>
    <rPh sb="133" eb="135">
      <t>キカク</t>
    </rPh>
    <rPh sb="135" eb="137">
      <t>セイサク</t>
    </rPh>
    <rPh sb="137" eb="138">
      <t>トウ</t>
    </rPh>
    <rPh sb="139" eb="143">
      <t>ドウガサクセイ</t>
    </rPh>
    <rPh sb="145" eb="149">
      <t>デンサンショリ</t>
    </rPh>
    <rPh sb="153" eb="155">
      <t>ニュウリョク</t>
    </rPh>
    <rPh sb="159" eb="161">
      <t>ニュウリョク</t>
    </rPh>
    <rPh sb="165" eb="167">
      <t>ショリ</t>
    </rPh>
    <rPh sb="169" eb="173">
      <t>フウニュウフウカン</t>
    </rPh>
    <rPh sb="180" eb="182">
      <t>サクセイ</t>
    </rPh>
    <rPh sb="200" eb="201">
      <t>ト</t>
    </rPh>
    <rPh sb="202" eb="203">
      <t>ア</t>
    </rPh>
    <rPh sb="205" eb="207">
      <t>マドグチ</t>
    </rPh>
    <rPh sb="208" eb="210">
      <t>ウンエイ</t>
    </rPh>
    <rPh sb="212" eb="214">
      <t>ソッキ</t>
    </rPh>
    <rPh sb="215" eb="218">
      <t>カイギロク</t>
    </rPh>
    <rPh sb="218" eb="220">
      <t>サクセイ</t>
    </rPh>
    <rPh sb="223" eb="224">
      <t>タ</t>
    </rPh>
    <rPh sb="231" eb="232">
      <t>トウ</t>
    </rPh>
    <rPh sb="232" eb="234">
      <t>シンセイ</t>
    </rPh>
    <phoneticPr fontId="0"/>
  </si>
  <si>
    <t>調査・測定
調査研究・行政コンサルタント
各種企画・制作
情報処理・コンピューター
各種業務代行、人材派遣</t>
    <rPh sb="0" eb="2">
      <t>チョウサ</t>
    </rPh>
    <rPh sb="3" eb="5">
      <t>ソクテイ</t>
    </rPh>
    <rPh sb="6" eb="10">
      <t>チョウサケンキュウ</t>
    </rPh>
    <rPh sb="11" eb="13">
      <t>ギョウセイ</t>
    </rPh>
    <rPh sb="21" eb="25">
      <t>カクシュキカク</t>
    </rPh>
    <rPh sb="26" eb="28">
      <t>セイサク</t>
    </rPh>
    <rPh sb="29" eb="33">
      <t>ジョウホウショリ</t>
    </rPh>
    <rPh sb="42" eb="48">
      <t>カクシュギョウムダイコウ</t>
    </rPh>
    <rPh sb="49" eb="53">
      <t>ジンザイハケン</t>
    </rPh>
    <phoneticPr fontId="6"/>
  </si>
  <si>
    <t>（株）GEOソリューションズ　大阪営業所</t>
    <rPh sb="1" eb="2">
      <t>カブ</t>
    </rPh>
    <rPh sb="15" eb="17">
      <t>オオサカ</t>
    </rPh>
    <rPh sb="17" eb="20">
      <t>エイギョウショ</t>
    </rPh>
    <phoneticPr fontId="0"/>
  </si>
  <si>
    <t>大阪市西区新町3-2-18</t>
    <rPh sb="0" eb="3">
      <t>オオサカシ</t>
    </rPh>
    <rPh sb="3" eb="5">
      <t>ニシク</t>
    </rPh>
    <rPh sb="5" eb="7">
      <t>シンマチ</t>
    </rPh>
    <phoneticPr fontId="0"/>
  </si>
  <si>
    <t>ＴＭビル３Ｆ</t>
    <phoneticPr fontId="6"/>
  </si>
  <si>
    <t>06-6536-8013</t>
    <phoneticPr fontId="6"/>
  </si>
  <si>
    <t>06-6536-8015</t>
    <phoneticPr fontId="6"/>
  </si>
  <si>
    <t>システム開発・保守運用（ＧＩＳを利用した地図情報管理及び保守）、航空写真撮影（無人航空機を利用した航空写真撮影及びオルソ作成）、地図作成（地形図及び主題図（都市計画等）の作成）、講師派遣（無人航空機操縦技能証明書取得に必要な事ｔ技・講習会）</t>
    <rPh sb="0" eb="11">
      <t>７０１</t>
    </rPh>
    <rPh sb="16" eb="18">
      <t>リヨウ</t>
    </rPh>
    <rPh sb="20" eb="22">
      <t>チズ</t>
    </rPh>
    <rPh sb="22" eb="24">
      <t>ジョウホウ</t>
    </rPh>
    <rPh sb="24" eb="26">
      <t>カンリ</t>
    </rPh>
    <rPh sb="26" eb="27">
      <t>オヨ</t>
    </rPh>
    <rPh sb="28" eb="30">
      <t>ホシュ</t>
    </rPh>
    <rPh sb="32" eb="38">
      <t>６０７</t>
    </rPh>
    <rPh sb="39" eb="44">
      <t>ムジンコウクウキ</t>
    </rPh>
    <rPh sb="45" eb="47">
      <t>リヨウ</t>
    </rPh>
    <rPh sb="49" eb="51">
      <t>コウクウ</t>
    </rPh>
    <rPh sb="51" eb="53">
      <t>シャシン</t>
    </rPh>
    <rPh sb="53" eb="55">
      <t>サツエイ</t>
    </rPh>
    <rPh sb="55" eb="56">
      <t>オヨ</t>
    </rPh>
    <rPh sb="60" eb="62">
      <t>サクセイ</t>
    </rPh>
    <rPh sb="64" eb="66">
      <t>チズ</t>
    </rPh>
    <rPh sb="66" eb="68">
      <t>サクセイ</t>
    </rPh>
    <rPh sb="69" eb="72">
      <t>チケイズ</t>
    </rPh>
    <rPh sb="72" eb="73">
      <t>オヨ</t>
    </rPh>
    <rPh sb="74" eb="76">
      <t>シュダイ</t>
    </rPh>
    <rPh sb="76" eb="77">
      <t>ズ</t>
    </rPh>
    <rPh sb="78" eb="80">
      <t>トシ</t>
    </rPh>
    <rPh sb="80" eb="82">
      <t>ケイカク</t>
    </rPh>
    <rPh sb="82" eb="83">
      <t>トウ</t>
    </rPh>
    <rPh sb="85" eb="87">
      <t>サクセイ</t>
    </rPh>
    <rPh sb="89" eb="91">
      <t>コウシ</t>
    </rPh>
    <rPh sb="91" eb="93">
      <t>ハケン</t>
    </rPh>
    <rPh sb="94" eb="96">
      <t>ムジン</t>
    </rPh>
    <rPh sb="96" eb="98">
      <t>コウクウ</t>
    </rPh>
    <rPh sb="98" eb="99">
      <t>キ</t>
    </rPh>
    <rPh sb="99" eb="101">
      <t>ソウジュウ</t>
    </rPh>
    <rPh sb="101" eb="103">
      <t>ギノウ</t>
    </rPh>
    <rPh sb="103" eb="106">
      <t>ショウメイショ</t>
    </rPh>
    <rPh sb="106" eb="108">
      <t>シュトク</t>
    </rPh>
    <rPh sb="109" eb="111">
      <t>ヒツヨウ</t>
    </rPh>
    <rPh sb="112" eb="113">
      <t>ジ</t>
    </rPh>
    <rPh sb="114" eb="115">
      <t>ギ</t>
    </rPh>
    <rPh sb="116" eb="119">
      <t>コウシュウカイ</t>
    </rPh>
    <phoneticPr fontId="0"/>
  </si>
  <si>
    <t>各種企画・制作
情報処理・コンピューター関連
各種業務代行、人材派遣</t>
    <rPh sb="8" eb="22">
      <t>７</t>
    </rPh>
    <rPh sb="23" eb="29">
      <t>カクシュギョウムダイコウ</t>
    </rPh>
    <rPh sb="30" eb="34">
      <t>ジンザイハケン</t>
    </rPh>
    <phoneticPr fontId="0"/>
  </si>
  <si>
    <t>（株）ニッセイコム　公共営業本部</t>
    <rPh sb="10" eb="12">
      <t>コウキョウ</t>
    </rPh>
    <rPh sb="12" eb="14">
      <t>エイギョウ</t>
    </rPh>
    <rPh sb="14" eb="16">
      <t>ホンブ</t>
    </rPh>
    <phoneticPr fontId="6"/>
  </si>
  <si>
    <t>消防（消防設備保守点検業務、消防設備防火管理点検業務、消防設備取替修繕業務、自動火災報知機不備取替改修業務）</t>
    <rPh sb="0" eb="2">
      <t>ショウボウ</t>
    </rPh>
    <rPh sb="3" eb="5">
      <t>ショウボウ</t>
    </rPh>
    <rPh sb="5" eb="7">
      <t>セツビ</t>
    </rPh>
    <rPh sb="7" eb="9">
      <t>ホシュ</t>
    </rPh>
    <rPh sb="9" eb="11">
      <t>テンケン</t>
    </rPh>
    <rPh sb="11" eb="13">
      <t>ギョウム</t>
    </rPh>
    <rPh sb="14" eb="16">
      <t>ショウボウ</t>
    </rPh>
    <rPh sb="16" eb="18">
      <t>セツビ</t>
    </rPh>
    <rPh sb="18" eb="20">
      <t>ボウカ</t>
    </rPh>
    <rPh sb="20" eb="22">
      <t>カンリ</t>
    </rPh>
    <rPh sb="22" eb="24">
      <t>テンケン</t>
    </rPh>
    <rPh sb="24" eb="26">
      <t>ギョウム</t>
    </rPh>
    <rPh sb="27" eb="29">
      <t>ショウボウ</t>
    </rPh>
    <rPh sb="29" eb="31">
      <t>セツビ</t>
    </rPh>
    <rPh sb="31" eb="33">
      <t>トリカエ</t>
    </rPh>
    <rPh sb="33" eb="35">
      <t>シュウゼン</t>
    </rPh>
    <rPh sb="35" eb="37">
      <t>ギョウム</t>
    </rPh>
    <rPh sb="38" eb="40">
      <t>ジドウ</t>
    </rPh>
    <rPh sb="40" eb="42">
      <t>カサイ</t>
    </rPh>
    <rPh sb="42" eb="44">
      <t>ホウチ</t>
    </rPh>
    <rPh sb="44" eb="45">
      <t>キ</t>
    </rPh>
    <rPh sb="45" eb="47">
      <t>フビ</t>
    </rPh>
    <rPh sb="47" eb="49">
      <t>トリカエ</t>
    </rPh>
    <rPh sb="49" eb="51">
      <t>カイシュウ</t>
    </rPh>
    <rPh sb="51" eb="53">
      <t>ギョウム</t>
    </rPh>
    <phoneticPr fontId="6"/>
  </si>
  <si>
    <t>イベント企画運営（各種イベント・式典・催事の企画運営・会場設営）、看板デザイン企画（各種看板、・掲示板・案内板等の企画、デザイン）、広告宣伝業務（各種広告代理、広報・宣伝・啓発業務）</t>
    <rPh sb="4" eb="6">
      <t>キカク</t>
    </rPh>
    <rPh sb="6" eb="8">
      <t>ウンエイ</t>
    </rPh>
    <rPh sb="9" eb="11">
      <t>カクシュ</t>
    </rPh>
    <rPh sb="16" eb="18">
      <t>シキテン</t>
    </rPh>
    <rPh sb="19" eb="21">
      <t>サイジ</t>
    </rPh>
    <rPh sb="22" eb="24">
      <t>キカク</t>
    </rPh>
    <rPh sb="24" eb="26">
      <t>ウンエイ</t>
    </rPh>
    <rPh sb="27" eb="29">
      <t>カイジョウ</t>
    </rPh>
    <rPh sb="29" eb="31">
      <t>セツエイ</t>
    </rPh>
    <rPh sb="33" eb="35">
      <t>カンバン</t>
    </rPh>
    <rPh sb="39" eb="41">
      <t>キカク</t>
    </rPh>
    <rPh sb="42" eb="44">
      <t>カクシュ</t>
    </rPh>
    <rPh sb="44" eb="46">
      <t>カンバン</t>
    </rPh>
    <rPh sb="48" eb="51">
      <t>ケイジバン</t>
    </rPh>
    <rPh sb="52" eb="55">
      <t>アンナイバン</t>
    </rPh>
    <rPh sb="55" eb="56">
      <t>トウ</t>
    </rPh>
    <rPh sb="57" eb="59">
      <t>キカク</t>
    </rPh>
    <rPh sb="66" eb="68">
      <t>コウコク</t>
    </rPh>
    <rPh sb="68" eb="70">
      <t>センデン</t>
    </rPh>
    <rPh sb="70" eb="72">
      <t>ギョウム</t>
    </rPh>
    <rPh sb="73" eb="75">
      <t>カクシュ</t>
    </rPh>
    <rPh sb="75" eb="77">
      <t>コウコク</t>
    </rPh>
    <rPh sb="77" eb="79">
      <t>ダイリ</t>
    </rPh>
    <rPh sb="80" eb="82">
      <t>コウホウ</t>
    </rPh>
    <rPh sb="83" eb="85">
      <t>センデン</t>
    </rPh>
    <rPh sb="86" eb="88">
      <t>ケイハツ</t>
    </rPh>
    <rPh sb="88" eb="90">
      <t>ギョウム</t>
    </rPh>
    <phoneticPr fontId="6"/>
  </si>
  <si>
    <t>消防（ヤンマー製防災用発電機関の保守点検整備）、電気（ヤンマー製発電機関、ポンプ駆動用機関の保守点検整備）</t>
    <rPh sb="7" eb="8">
      <t>セイ</t>
    </rPh>
    <rPh sb="8" eb="11">
      <t>ボウサイヨウ</t>
    </rPh>
    <rPh sb="11" eb="13">
      <t>ハツデン</t>
    </rPh>
    <rPh sb="13" eb="15">
      <t>キカン</t>
    </rPh>
    <rPh sb="16" eb="18">
      <t>ホシュ</t>
    </rPh>
    <rPh sb="18" eb="20">
      <t>テンケン</t>
    </rPh>
    <rPh sb="20" eb="22">
      <t>セイビ</t>
    </rPh>
    <rPh sb="24" eb="26">
      <t>デンキ</t>
    </rPh>
    <rPh sb="40" eb="42">
      <t>クドウ</t>
    </rPh>
    <rPh sb="42" eb="43">
      <t>ヨウ</t>
    </rPh>
    <rPh sb="43" eb="45">
      <t>キカン</t>
    </rPh>
    <phoneticPr fontId="6"/>
  </si>
  <si>
    <t>その他（パソコンのデーター消去）、ＯＡ機器（複写機の賃貸）</t>
    <rPh sb="13" eb="15">
      <t>ショウキョ</t>
    </rPh>
    <rPh sb="19" eb="21">
      <t>キキ</t>
    </rPh>
    <rPh sb="22" eb="25">
      <t>フクシャキ</t>
    </rPh>
    <rPh sb="26" eb="28">
      <t>チンタイ</t>
    </rPh>
    <phoneticPr fontId="0"/>
  </si>
  <si>
    <t>3140001067146</t>
  </si>
  <si>
    <t>モリタ</t>
  </si>
  <si>
    <t>（株）モリタ　関西支店</t>
    <rPh sb="0" eb="3">
      <t>カブ</t>
    </rPh>
    <rPh sb="7" eb="11">
      <t>カンサイシテン</t>
    </rPh>
    <phoneticPr fontId="0"/>
  </si>
  <si>
    <t>兵庫県三田市テクノパーク32</t>
    <rPh sb="0" eb="3">
      <t>ヒョウゴケン</t>
    </rPh>
    <rPh sb="3" eb="6">
      <t>サンダシ</t>
    </rPh>
    <phoneticPr fontId="0"/>
  </si>
  <si>
    <t>079-568-7970</t>
  </si>
  <si>
    <t>システム開発・保守運用（消防活動支援システム「ＦｉｒｅＣｈｉｅｆ」）</t>
    <rPh sb="12" eb="14">
      <t>ショウボウ</t>
    </rPh>
    <rPh sb="14" eb="16">
      <t>カツドウ</t>
    </rPh>
    <rPh sb="16" eb="18">
      <t>シエン</t>
    </rPh>
    <phoneticPr fontId="0"/>
  </si>
  <si>
    <t>大阪市中央区博労町4-2-15</t>
    <rPh sb="0" eb="2">
      <t>オオサカ</t>
    </rPh>
    <rPh sb="2" eb="3">
      <t>シ</t>
    </rPh>
    <rPh sb="3" eb="6">
      <t>チュウオウク</t>
    </rPh>
    <rPh sb="6" eb="9">
      <t>バクロマチ</t>
    </rPh>
    <phoneticPr fontId="0"/>
  </si>
  <si>
    <t>06-6121-8662</t>
  </si>
  <si>
    <t>06-6121-8663</t>
  </si>
  <si>
    <t>印刷物企画・制作（納付書等のユニバーサルデザインでの提案）、システム開発・保守運用（デジタル申請、Ｗｅｂアンケート等のシステム開発）、電算処理・データ入力（返送物パンチ入力、Ｗｅｂアンケートやデジタル申請分析）、封入封緘（納付書や発送物の印刷、封入封緘、発送）、ホームページ作成（デジタル申請、Ｗｅｂアンケート等のシステム開発）</t>
    <rPh sb="0" eb="3">
      <t>インサツブツ</t>
    </rPh>
    <rPh sb="3" eb="5">
      <t>キカク</t>
    </rPh>
    <rPh sb="6" eb="8">
      <t>セイサク</t>
    </rPh>
    <rPh sb="9" eb="12">
      <t>ノウフショ</t>
    </rPh>
    <rPh sb="12" eb="13">
      <t>トウ</t>
    </rPh>
    <rPh sb="26" eb="28">
      <t>テイアン</t>
    </rPh>
    <rPh sb="34" eb="36">
      <t>カイハツ</t>
    </rPh>
    <rPh sb="37" eb="39">
      <t>ホシュ</t>
    </rPh>
    <rPh sb="39" eb="41">
      <t>ウンヨウ</t>
    </rPh>
    <rPh sb="46" eb="48">
      <t>シンセイ</t>
    </rPh>
    <rPh sb="57" eb="58">
      <t>トウ</t>
    </rPh>
    <rPh sb="63" eb="65">
      <t>カイハツ</t>
    </rPh>
    <rPh sb="67" eb="69">
      <t>デンサン</t>
    </rPh>
    <rPh sb="69" eb="71">
      <t>ショリ</t>
    </rPh>
    <rPh sb="75" eb="77">
      <t>ニュウリョク</t>
    </rPh>
    <rPh sb="78" eb="80">
      <t>ヘンソウ</t>
    </rPh>
    <rPh sb="80" eb="81">
      <t>ブツ</t>
    </rPh>
    <rPh sb="84" eb="86">
      <t>ニュウリョク</t>
    </rPh>
    <rPh sb="100" eb="102">
      <t>シンセイ</t>
    </rPh>
    <rPh sb="102" eb="104">
      <t>ブンセキ</t>
    </rPh>
    <rPh sb="106" eb="108">
      <t>フウニュウ</t>
    </rPh>
    <rPh sb="108" eb="110">
      <t>フウカン</t>
    </rPh>
    <rPh sb="111" eb="114">
      <t>ノウフショ</t>
    </rPh>
    <rPh sb="115" eb="117">
      <t>ハッソウ</t>
    </rPh>
    <rPh sb="117" eb="118">
      <t>ブツ</t>
    </rPh>
    <rPh sb="119" eb="121">
      <t>インサツ</t>
    </rPh>
    <rPh sb="122" eb="124">
      <t>フウニュウ</t>
    </rPh>
    <rPh sb="124" eb="126">
      <t>フウカン</t>
    </rPh>
    <rPh sb="127" eb="129">
      <t>ハッソウ</t>
    </rPh>
    <rPh sb="137" eb="139">
      <t>サクセイ</t>
    </rPh>
    <phoneticPr fontId="0"/>
  </si>
  <si>
    <t>情報処理・コンピューター関連、賃貸（リース・レンタル）</t>
    <phoneticPr fontId="6"/>
  </si>
  <si>
    <t>075-320-4240</t>
    <phoneticPr fontId="6"/>
  </si>
  <si>
    <t>075-320-4241</t>
    <phoneticPr fontId="6"/>
  </si>
  <si>
    <t>システム開発・保守運用（例規集システムの作成・運用・管理）、講師派遣（法制事務研修・個人情報保護研修等）、その他（地方公共団体の地域政策に関する業務）</t>
    <rPh sb="4" eb="6">
      <t>カイハツ</t>
    </rPh>
    <rPh sb="7" eb="11">
      <t>ホシュウンヨウ</t>
    </rPh>
    <rPh sb="12" eb="15">
      <t>レイキシュウ</t>
    </rPh>
    <rPh sb="20" eb="22">
      <t>サクセイ</t>
    </rPh>
    <rPh sb="23" eb="25">
      <t>ウンヨウ</t>
    </rPh>
    <rPh sb="26" eb="28">
      <t>カンリ</t>
    </rPh>
    <rPh sb="30" eb="32">
      <t>コウシ</t>
    </rPh>
    <rPh sb="32" eb="34">
      <t>ハケン</t>
    </rPh>
    <rPh sb="35" eb="37">
      <t>ホウセイ</t>
    </rPh>
    <rPh sb="37" eb="39">
      <t>ジム</t>
    </rPh>
    <rPh sb="39" eb="41">
      <t>ケンシュウ</t>
    </rPh>
    <rPh sb="42" eb="44">
      <t>コジン</t>
    </rPh>
    <rPh sb="44" eb="46">
      <t>ジョウホウ</t>
    </rPh>
    <rPh sb="46" eb="48">
      <t>ホゴ</t>
    </rPh>
    <rPh sb="48" eb="50">
      <t>ケンシュウ</t>
    </rPh>
    <rPh sb="50" eb="51">
      <t>トウ</t>
    </rPh>
    <rPh sb="55" eb="56">
      <t>タ</t>
    </rPh>
    <rPh sb="57" eb="59">
      <t>チホウ</t>
    </rPh>
    <rPh sb="59" eb="61">
      <t>コウキョウ</t>
    </rPh>
    <rPh sb="61" eb="63">
      <t>ダンタイ</t>
    </rPh>
    <rPh sb="64" eb="66">
      <t>チイキ</t>
    </rPh>
    <rPh sb="66" eb="68">
      <t>セイサク</t>
    </rPh>
    <rPh sb="69" eb="70">
      <t>カン</t>
    </rPh>
    <rPh sb="72" eb="74">
      <t>ギョウム</t>
    </rPh>
    <phoneticPr fontId="6"/>
  </si>
  <si>
    <t>通信機器、電話交換設備、システム開発・保守運用、ホームページ作成、通信・インターネットサービス</t>
    <rPh sb="0" eb="2">
      <t>ツウシン</t>
    </rPh>
    <rPh sb="2" eb="4">
      <t>キキ</t>
    </rPh>
    <rPh sb="7" eb="9">
      <t>コウカン</t>
    </rPh>
    <rPh sb="9" eb="11">
      <t>セツビ</t>
    </rPh>
    <rPh sb="16" eb="18">
      <t>カイハツ</t>
    </rPh>
    <rPh sb="19" eb="23">
      <t>ホシュウンヨウ</t>
    </rPh>
    <rPh sb="30" eb="32">
      <t>サクセイ</t>
    </rPh>
    <rPh sb="33" eb="35">
      <t>ツウシン</t>
    </rPh>
    <phoneticPr fontId="0"/>
  </si>
  <si>
    <t>施設・設備の保守点検
情報処理・コンピューター関連</t>
    <rPh sb="0" eb="2">
      <t>シセツ</t>
    </rPh>
    <rPh sb="3" eb="5">
      <t>セツビ</t>
    </rPh>
    <rPh sb="6" eb="10">
      <t>ホシュテンケン</t>
    </rPh>
    <rPh sb="11" eb="13">
      <t>ジョウホウ</t>
    </rPh>
    <rPh sb="13" eb="15">
      <t>ショリ</t>
    </rPh>
    <rPh sb="23" eb="25">
      <t>カンレン</t>
    </rPh>
    <phoneticPr fontId="7"/>
  </si>
  <si>
    <t>9010601037869</t>
  </si>
  <si>
    <t>シンコウアトモス</t>
  </si>
  <si>
    <t>寝屋川市宇谷町11-13</t>
    <rPh sb="0" eb="4">
      <t>ネヤガワシ</t>
    </rPh>
    <rPh sb="4" eb="7">
      <t>ウダニマチ</t>
    </rPh>
    <phoneticPr fontId="0"/>
  </si>
  <si>
    <t>072-811-3160</t>
  </si>
  <si>
    <t>072-811-3167</t>
  </si>
  <si>
    <t>その他（空調機保守点検）</t>
    <rPh sb="2" eb="3">
      <t>タ</t>
    </rPh>
    <rPh sb="4" eb="7">
      <t>クウチョウキ</t>
    </rPh>
    <rPh sb="7" eb="11">
      <t>ホシュテンケン</t>
    </rPh>
    <phoneticPr fontId="0"/>
  </si>
  <si>
    <t>6180301010311</t>
  </si>
  <si>
    <t>リィツメﾃﾞィカル</t>
  </si>
  <si>
    <t>大阪市東住吉区南田辺2-4-4</t>
    <rPh sb="0" eb="3">
      <t>オオサカシ</t>
    </rPh>
    <rPh sb="3" eb="7">
      <t>ヒガシスミヨシク</t>
    </rPh>
    <rPh sb="7" eb="10">
      <t>ミナミタナベ</t>
    </rPh>
    <phoneticPr fontId="0"/>
  </si>
  <si>
    <t>06-6696-1446</t>
  </si>
  <si>
    <t>06-6696-1449</t>
  </si>
  <si>
    <t>医療機器（眼科用医療機器の保守）、医療機器（眼科用医療機器のリース・レンタル）</t>
    <rPh sb="0" eb="4">
      <t>イリョウキキ</t>
    </rPh>
    <rPh sb="5" eb="8">
      <t>ガンカヨウ</t>
    </rPh>
    <rPh sb="8" eb="12">
      <t>イリョウキキ</t>
    </rPh>
    <rPh sb="13" eb="15">
      <t>ホシュ</t>
    </rPh>
    <rPh sb="17" eb="21">
      <t>イリョウキキ</t>
    </rPh>
    <phoneticPr fontId="0"/>
  </si>
  <si>
    <t>医療機器、医療機器</t>
    <rPh sb="0" eb="2">
      <t>イリョウ</t>
    </rPh>
    <rPh sb="2" eb="4">
      <t>キキ</t>
    </rPh>
    <phoneticPr fontId="0"/>
  </si>
  <si>
    <t>電話交換設備（電話交換機保守業務）</t>
    <rPh sb="2" eb="4">
      <t>コウカン</t>
    </rPh>
    <rPh sb="4" eb="6">
      <t>セツビ</t>
    </rPh>
    <rPh sb="9" eb="11">
      <t>コウカン</t>
    </rPh>
    <rPh sb="12" eb="14">
      <t>ホシュ</t>
    </rPh>
    <rPh sb="14" eb="16">
      <t>ギョウム</t>
    </rPh>
    <phoneticPr fontId="0"/>
  </si>
  <si>
    <t>システム開発・運用保守（地方自治体向けシステムの開発、保守）、
OA機器（パソコン、プリンタ及び周辺機器の賃貸借）、その他（自治体ＤＸコンサルティング）</t>
    <rPh sb="4" eb="6">
      <t>カイハツ</t>
    </rPh>
    <rPh sb="7" eb="9">
      <t>ウンヨウ</t>
    </rPh>
    <rPh sb="9" eb="11">
      <t>ホシュ</t>
    </rPh>
    <rPh sb="12" eb="14">
      <t>チホウ</t>
    </rPh>
    <rPh sb="14" eb="16">
      <t>ジチ</t>
    </rPh>
    <rPh sb="16" eb="17">
      <t>タイ</t>
    </rPh>
    <rPh sb="17" eb="18">
      <t>ム</t>
    </rPh>
    <rPh sb="24" eb="26">
      <t>カイハツ</t>
    </rPh>
    <rPh sb="27" eb="29">
      <t>ホシュ</t>
    </rPh>
    <rPh sb="34" eb="36">
      <t>キキ</t>
    </rPh>
    <rPh sb="46" eb="47">
      <t>オヨ</t>
    </rPh>
    <rPh sb="48" eb="50">
      <t>シュウヘン</t>
    </rPh>
    <rPh sb="50" eb="52">
      <t>キキ</t>
    </rPh>
    <rPh sb="53" eb="56">
      <t>チンタイシャク</t>
    </rPh>
    <rPh sb="60" eb="61">
      <t>タ</t>
    </rPh>
    <rPh sb="62" eb="65">
      <t>ジチタイ</t>
    </rPh>
    <phoneticPr fontId="6"/>
  </si>
  <si>
    <t>大阪市中央区南本町6-20-4</t>
    <rPh sb="0" eb="3">
      <t>オオサカシ</t>
    </rPh>
    <rPh sb="3" eb="6">
      <t>チュウオウク</t>
    </rPh>
    <rPh sb="6" eb="9">
      <t>ミナミホンマチ</t>
    </rPh>
    <phoneticPr fontId="0"/>
  </si>
  <si>
    <t>06-6263-2423</t>
  </si>
  <si>
    <t>06-6263-2413</t>
  </si>
  <si>
    <t>9120001132334</t>
  </si>
  <si>
    <t>モリタテクノス</t>
  </si>
  <si>
    <t>079-568-7302</t>
  </si>
  <si>
    <t>079-568-7303</t>
  </si>
  <si>
    <t>その他（各種消防自動車の修理。点検・オーバーホール等）</t>
    <rPh sb="2" eb="3">
      <t>タ</t>
    </rPh>
    <rPh sb="4" eb="11">
      <t>カクシュショウボウジドウシャ</t>
    </rPh>
    <rPh sb="12" eb="14">
      <t>シュウリ</t>
    </rPh>
    <rPh sb="15" eb="17">
      <t>テンケン</t>
    </rPh>
    <rPh sb="25" eb="26">
      <t>トウ</t>
    </rPh>
    <phoneticPr fontId="0"/>
  </si>
  <si>
    <t>医療機器（人工呼吸器・吸引器・酸素湿潤機・各種医療機器賃貸）、医療機器（人工呼吸器・医療用ガス供給設備等の保守）</t>
    <rPh sb="0" eb="4">
      <t>１１０４</t>
    </rPh>
    <rPh sb="5" eb="7">
      <t>ジンコウ</t>
    </rPh>
    <rPh sb="7" eb="10">
      <t>コキュウキ</t>
    </rPh>
    <rPh sb="11" eb="13">
      <t>キュウイン</t>
    </rPh>
    <rPh sb="13" eb="14">
      <t>キ</t>
    </rPh>
    <rPh sb="15" eb="17">
      <t>サンソ</t>
    </rPh>
    <rPh sb="17" eb="19">
      <t>シツジュン</t>
    </rPh>
    <rPh sb="19" eb="20">
      <t>キ</t>
    </rPh>
    <rPh sb="21" eb="23">
      <t>カクシュ</t>
    </rPh>
    <rPh sb="23" eb="25">
      <t>イリョウ</t>
    </rPh>
    <rPh sb="25" eb="27">
      <t>キキ</t>
    </rPh>
    <rPh sb="27" eb="29">
      <t>チンタイ</t>
    </rPh>
    <rPh sb="44" eb="45">
      <t>ヨウ</t>
    </rPh>
    <rPh sb="47" eb="49">
      <t>キョウキュウ</t>
    </rPh>
    <rPh sb="49" eb="51">
      <t>セツビ</t>
    </rPh>
    <rPh sb="51" eb="52">
      <t>トウ</t>
    </rPh>
    <rPh sb="53" eb="55">
      <t>ホシュ</t>
    </rPh>
    <phoneticPr fontId="0"/>
  </si>
  <si>
    <t>賃貸（リース・レンタル）
施設・設備の保守点検</t>
    <rPh sb="0" eb="12">
      <t>１１</t>
    </rPh>
    <phoneticPr fontId="0"/>
  </si>
  <si>
    <t>4011001017499</t>
  </si>
  <si>
    <t>大阪市城東区成育2-16-15</t>
    <rPh sb="0" eb="3">
      <t>オオサカシ</t>
    </rPh>
    <rPh sb="3" eb="6">
      <t>ジョウトウク</t>
    </rPh>
    <rPh sb="6" eb="8">
      <t>セイイク</t>
    </rPh>
    <phoneticPr fontId="0"/>
  </si>
  <si>
    <t>06-6786-5311</t>
  </si>
  <si>
    <t>06-6786-5310</t>
  </si>
  <si>
    <t>福祉用具（可搬型階段昇降機、リハビリ機器）</t>
    <rPh sb="0" eb="2">
      <t>フクシ</t>
    </rPh>
    <rPh sb="2" eb="4">
      <t>ヨウグ</t>
    </rPh>
    <rPh sb="5" eb="8">
      <t>カハンガタ</t>
    </rPh>
    <rPh sb="8" eb="13">
      <t>カイダンショウコウキ</t>
    </rPh>
    <rPh sb="18" eb="20">
      <t>キキ</t>
    </rPh>
    <phoneticPr fontId="0"/>
  </si>
  <si>
    <t>（株）関電Ｌ＆Ａ</t>
    <rPh sb="3" eb="5">
      <t>カンデン</t>
    </rPh>
    <phoneticPr fontId="6"/>
  </si>
  <si>
    <t>大阪市西区新町2-7-5</t>
    <rPh sb="0" eb="2">
      <t>オオサカ</t>
    </rPh>
    <rPh sb="2" eb="3">
      <t>シ</t>
    </rPh>
    <rPh sb="3" eb="5">
      <t>ニシク</t>
    </rPh>
    <rPh sb="5" eb="7">
      <t>シンマチ</t>
    </rPh>
    <phoneticPr fontId="6"/>
  </si>
  <si>
    <t>06-6535-9220</t>
    <phoneticPr fontId="6"/>
  </si>
  <si>
    <t>06-6535-9270</t>
    <phoneticPr fontId="6"/>
  </si>
  <si>
    <t>システム開発・保守運用（各種ソフトやシステムの開発・保守）、その他（ハードウェア保守）</t>
    <rPh sb="4" eb="6">
      <t>カイハツ</t>
    </rPh>
    <rPh sb="7" eb="9">
      <t>ホシュ</t>
    </rPh>
    <rPh sb="9" eb="11">
      <t>ウンヨウ</t>
    </rPh>
    <rPh sb="12" eb="14">
      <t>カクシュ</t>
    </rPh>
    <rPh sb="23" eb="25">
      <t>カイハツ</t>
    </rPh>
    <rPh sb="26" eb="28">
      <t>ホシュ</t>
    </rPh>
    <rPh sb="32" eb="33">
      <t>タ</t>
    </rPh>
    <rPh sb="40" eb="42">
      <t>ホシュ</t>
    </rPh>
    <phoneticPr fontId="6"/>
  </si>
  <si>
    <t>花原第7ﾋﾞﾙ2Ｆ</t>
    <rPh sb="0" eb="2">
      <t>ハナハラ</t>
    </rPh>
    <rPh sb="2" eb="3">
      <t>ダイ</t>
    </rPh>
    <phoneticPr fontId="6"/>
  </si>
  <si>
    <t>その他保守点検（自動券売機、ＩＣカード・精算機、両替機、駐輪場システム、入退場管理機器等の保守点検）、券売機・両替機（自動券売機、ＩＣカード発行・精算機、両替機、両替機等の賃貸借）</t>
    <rPh sb="0" eb="7">
      <t>１９９</t>
    </rPh>
    <rPh sb="8" eb="10">
      <t>ジドウ</t>
    </rPh>
    <rPh sb="10" eb="13">
      <t>ケンバイキ</t>
    </rPh>
    <rPh sb="20" eb="22">
      <t>セイサン</t>
    </rPh>
    <rPh sb="22" eb="23">
      <t>キ</t>
    </rPh>
    <rPh sb="24" eb="27">
      <t>リョウガエキ</t>
    </rPh>
    <rPh sb="28" eb="31">
      <t>チュウリンジョウ</t>
    </rPh>
    <rPh sb="36" eb="39">
      <t>ニュウタイジョウ</t>
    </rPh>
    <rPh sb="39" eb="41">
      <t>カンリ</t>
    </rPh>
    <rPh sb="41" eb="43">
      <t>キキ</t>
    </rPh>
    <rPh sb="43" eb="44">
      <t>トウ</t>
    </rPh>
    <rPh sb="45" eb="47">
      <t>ホシュ</t>
    </rPh>
    <rPh sb="47" eb="49">
      <t>テンケン</t>
    </rPh>
    <rPh sb="51" eb="58">
      <t>１１１１</t>
    </rPh>
    <rPh sb="59" eb="61">
      <t>ジドウ</t>
    </rPh>
    <rPh sb="61" eb="64">
      <t>ケンバイキ</t>
    </rPh>
    <rPh sb="70" eb="72">
      <t>ハッコウ</t>
    </rPh>
    <rPh sb="73" eb="75">
      <t>セイサン</t>
    </rPh>
    <rPh sb="75" eb="76">
      <t>キ</t>
    </rPh>
    <rPh sb="77" eb="80">
      <t>リョウガエキ</t>
    </rPh>
    <rPh sb="81" eb="84">
      <t>リョウガエキ</t>
    </rPh>
    <rPh sb="84" eb="85">
      <t>トウ</t>
    </rPh>
    <rPh sb="86" eb="89">
      <t>チンタイシャク</t>
    </rPh>
    <phoneticPr fontId="6"/>
  </si>
  <si>
    <t>遊具（公園、小学校等、遊具点検業務等）</t>
    <rPh sb="0" eb="2">
      <t>ユウグ</t>
    </rPh>
    <rPh sb="3" eb="5">
      <t>コウエン</t>
    </rPh>
    <rPh sb="6" eb="9">
      <t>ショウガッコウ</t>
    </rPh>
    <rPh sb="9" eb="10">
      <t>トウ</t>
    </rPh>
    <rPh sb="11" eb="13">
      <t>ユウグ</t>
    </rPh>
    <rPh sb="13" eb="15">
      <t>テンケン</t>
    </rPh>
    <rPh sb="15" eb="17">
      <t>ギョウム</t>
    </rPh>
    <rPh sb="17" eb="18">
      <t>トウ</t>
    </rPh>
    <phoneticPr fontId="6"/>
  </si>
  <si>
    <t>06-6204-7019</t>
    <phoneticPr fontId="6"/>
  </si>
  <si>
    <t>電話交換設備（電話交換設備の保守点検業務）、システム開発・保守管理、ソフトウェア・システム（システム・プログラム開発運用保守）、OA機器（PC等情報処理機器のレンタル・リース）、その他（電話機・電話交換機等の電気通信機器レンタル・リース）</t>
    <rPh sb="0" eb="6">
      <t>デンワコウカンセツビ</t>
    </rPh>
    <rPh sb="7" eb="9">
      <t>デンワ</t>
    </rPh>
    <rPh sb="9" eb="11">
      <t>コウカン</t>
    </rPh>
    <rPh sb="11" eb="13">
      <t>セツビ</t>
    </rPh>
    <rPh sb="14" eb="16">
      <t>ホシュ</t>
    </rPh>
    <rPh sb="16" eb="18">
      <t>テンケン</t>
    </rPh>
    <rPh sb="18" eb="20">
      <t>ギョウム</t>
    </rPh>
    <rPh sb="26" eb="28">
      <t>カイハツ</t>
    </rPh>
    <rPh sb="29" eb="31">
      <t>ホシュ</t>
    </rPh>
    <rPh sb="31" eb="33">
      <t>カンリ</t>
    </rPh>
    <rPh sb="56" eb="58">
      <t>カイハツ</t>
    </rPh>
    <rPh sb="58" eb="60">
      <t>ウンヨウ</t>
    </rPh>
    <rPh sb="60" eb="62">
      <t>ホシュ</t>
    </rPh>
    <rPh sb="66" eb="68">
      <t>キキ</t>
    </rPh>
    <rPh sb="71" eb="72">
      <t>ナド</t>
    </rPh>
    <rPh sb="72" eb="74">
      <t>ジョウホウ</t>
    </rPh>
    <rPh sb="74" eb="76">
      <t>ショリ</t>
    </rPh>
    <rPh sb="76" eb="78">
      <t>キキ</t>
    </rPh>
    <rPh sb="91" eb="92">
      <t>タ</t>
    </rPh>
    <rPh sb="93" eb="96">
      <t>デンワキ</t>
    </rPh>
    <rPh sb="97" eb="99">
      <t>デンワ</t>
    </rPh>
    <rPh sb="99" eb="102">
      <t>コウカンキ</t>
    </rPh>
    <rPh sb="102" eb="103">
      <t>トウ</t>
    </rPh>
    <rPh sb="104" eb="106">
      <t>デンキ</t>
    </rPh>
    <rPh sb="106" eb="108">
      <t>ツウシン</t>
    </rPh>
    <rPh sb="108" eb="110">
      <t>キキ</t>
    </rPh>
    <phoneticPr fontId="6"/>
  </si>
  <si>
    <t>システム開発・保守運用（小中学校コンピュータシステム構築・保守）</t>
    <rPh sb="4" eb="6">
      <t>カイハツ</t>
    </rPh>
    <rPh sb="7" eb="9">
      <t>ホシュ</t>
    </rPh>
    <rPh sb="9" eb="11">
      <t>ウンヨウ</t>
    </rPh>
    <rPh sb="12" eb="16">
      <t>ショウチュウガッコウ</t>
    </rPh>
    <rPh sb="26" eb="28">
      <t>コウチク</t>
    </rPh>
    <rPh sb="29" eb="31">
      <t>ホシュ</t>
    </rPh>
    <phoneticPr fontId="0"/>
  </si>
  <si>
    <t>06-6945-3034</t>
    <phoneticPr fontId="6"/>
  </si>
  <si>
    <t>通信機器、音響・映像設備、医療機器、電話交換設備、計量機器・環境機器、電波障害調査、上水道漏水調査、上下水道管内カメラ調査、防災計画、行政コンサルタント、ストレスチェック、メンタルヘルスカウンセリング、地図作成、システム開発・保守運用、電算処理・データ入力、封入封緘、ホームページ作成、コールセンター、電話交換、情報セキュリティ監査、緊急通報装置受信業務</t>
    <rPh sb="0" eb="2">
      <t>ツウシン</t>
    </rPh>
    <rPh sb="2" eb="4">
      <t>キキ</t>
    </rPh>
    <rPh sb="5" eb="7">
      <t>オンキョウ</t>
    </rPh>
    <rPh sb="8" eb="10">
      <t>エイゾウ</t>
    </rPh>
    <rPh sb="10" eb="12">
      <t>セツビ</t>
    </rPh>
    <rPh sb="13" eb="17">
      <t>１１０</t>
    </rPh>
    <rPh sb="20" eb="22">
      <t>コウカン</t>
    </rPh>
    <rPh sb="25" eb="34">
      <t>１１２</t>
    </rPh>
    <rPh sb="35" eb="41">
      <t>３０２</t>
    </rPh>
    <rPh sb="42" eb="49">
      <t>３０７</t>
    </rPh>
    <rPh sb="50" eb="61">
      <t>３０８</t>
    </rPh>
    <rPh sb="62" eb="66">
      <t>４０２</t>
    </rPh>
    <rPh sb="67" eb="76">
      <t>４０５</t>
    </rPh>
    <rPh sb="101" eb="105">
      <t>６０８</t>
    </rPh>
    <rPh sb="106" eb="117">
      <t>７０１</t>
    </rPh>
    <rPh sb="118" eb="128">
      <t>７０２</t>
    </rPh>
    <rPh sb="129" eb="133">
      <t>７０３</t>
    </rPh>
    <rPh sb="134" eb="142">
      <t>７０４</t>
    </rPh>
    <rPh sb="153" eb="155">
      <t>コウカン</t>
    </rPh>
    <rPh sb="156" eb="166">
      <t>１２０５</t>
    </rPh>
    <rPh sb="167" eb="177">
      <t>１２１４</t>
    </rPh>
    <phoneticPr fontId="6"/>
  </si>
  <si>
    <t>施設・設備の保守点検、調査・測定、調査研究・行政コンサルタント、医療検査・検診・健康指導、各種企画・制作、情報処理・コンピューター関連
各種業務代行、人材派遣、その他</t>
    <rPh sb="0" eb="10">
      <t>１</t>
    </rPh>
    <rPh sb="11" eb="16">
      <t>３</t>
    </rPh>
    <rPh sb="17" eb="31">
      <t>４</t>
    </rPh>
    <rPh sb="32" eb="44">
      <t>５</t>
    </rPh>
    <rPh sb="45" eb="52">
      <t>６</t>
    </rPh>
    <rPh sb="53" eb="67">
      <t>７</t>
    </rPh>
    <rPh sb="68" eb="79">
      <t>８</t>
    </rPh>
    <rPh sb="82" eb="83">
      <t>タ</t>
    </rPh>
    <phoneticPr fontId="6"/>
  </si>
  <si>
    <t>スキャニング（電子アーカイブ）</t>
    <rPh sb="7" eb="9">
      <t>デンシ</t>
    </rPh>
    <phoneticPr fontId="6"/>
  </si>
  <si>
    <t>06-6136-5969</t>
    <phoneticPr fontId="6"/>
  </si>
  <si>
    <t>ストレスチェック、システム開発保守運用（特にＲＡＰは、仕入れから開発、運用、研修等すべて実績あり）</t>
    <rPh sb="13" eb="15">
      <t>カイハツ</t>
    </rPh>
    <rPh sb="15" eb="17">
      <t>ホシュ</t>
    </rPh>
    <rPh sb="17" eb="19">
      <t>ウンヨウ</t>
    </rPh>
    <rPh sb="20" eb="21">
      <t>トク</t>
    </rPh>
    <rPh sb="27" eb="29">
      <t>シイ</t>
    </rPh>
    <rPh sb="32" eb="34">
      <t>カイハツ</t>
    </rPh>
    <rPh sb="35" eb="37">
      <t>ウンヨウ</t>
    </rPh>
    <rPh sb="38" eb="40">
      <t>ケンシュウ</t>
    </rPh>
    <rPh sb="40" eb="41">
      <t>トウ</t>
    </rPh>
    <rPh sb="44" eb="46">
      <t>ジッセキ</t>
    </rPh>
    <phoneticPr fontId="0"/>
  </si>
  <si>
    <t>03-5275-7837</t>
    <phoneticPr fontId="6"/>
  </si>
  <si>
    <t>市場調査、交通量調査（世論調査、アンケート調査）イベント企画（書類審査、コールセンター等、事務局業務）電算処理・データ入力、封入封緘業務、コールセンター、その他（各種給付金、ワクチン接種、フリガナ登録支援等、事務局業務等</t>
    <rPh sb="0" eb="4">
      <t>シジョウチョウサ</t>
    </rPh>
    <rPh sb="5" eb="10">
      <t>コウツウリョウチョウサ</t>
    </rPh>
    <rPh sb="11" eb="15">
      <t>ヨロンチョウサ</t>
    </rPh>
    <rPh sb="21" eb="23">
      <t>チョウサ</t>
    </rPh>
    <rPh sb="28" eb="30">
      <t>キカク</t>
    </rPh>
    <rPh sb="31" eb="33">
      <t>ショルイ</t>
    </rPh>
    <rPh sb="33" eb="35">
      <t>シンサ</t>
    </rPh>
    <rPh sb="43" eb="44">
      <t>トウ</t>
    </rPh>
    <rPh sb="45" eb="48">
      <t>ジムキョク</t>
    </rPh>
    <rPh sb="48" eb="50">
      <t>ギョウム</t>
    </rPh>
    <rPh sb="51" eb="61">
      <t>７０２</t>
    </rPh>
    <rPh sb="62" eb="66">
      <t>７０３</t>
    </rPh>
    <rPh sb="66" eb="68">
      <t>ギョウム</t>
    </rPh>
    <rPh sb="79" eb="80">
      <t>タ</t>
    </rPh>
    <rPh sb="81" eb="83">
      <t>カクシュ</t>
    </rPh>
    <rPh sb="83" eb="86">
      <t>キュウフキン</t>
    </rPh>
    <rPh sb="91" eb="93">
      <t>セッシュ</t>
    </rPh>
    <rPh sb="98" eb="100">
      <t>トウロク</t>
    </rPh>
    <rPh sb="100" eb="103">
      <t>シエントウ</t>
    </rPh>
    <rPh sb="104" eb="107">
      <t>ジムキョク</t>
    </rPh>
    <rPh sb="107" eb="109">
      <t>ギョウム</t>
    </rPh>
    <rPh sb="109" eb="110">
      <t>トウ</t>
    </rPh>
    <phoneticPr fontId="6"/>
  </si>
  <si>
    <t>調査研究・行政コンサルタント、各種企画・制作、各種業務代行、人材派遣、情報処理・コンピューター関連、運送</t>
    <rPh sb="0" eb="4">
      <t>チョウサケンキュウ</t>
    </rPh>
    <rPh sb="5" eb="7">
      <t>ギョウセイ</t>
    </rPh>
    <rPh sb="15" eb="19">
      <t>カクシュキカク</t>
    </rPh>
    <rPh sb="20" eb="22">
      <t>セイサク</t>
    </rPh>
    <rPh sb="23" eb="29">
      <t>カクシュギョウムダイコウ</t>
    </rPh>
    <rPh sb="30" eb="34">
      <t>ジンザイハケン</t>
    </rPh>
    <rPh sb="35" eb="49">
      <t>７</t>
    </rPh>
    <rPh sb="50" eb="52">
      <t>ウンソウ</t>
    </rPh>
    <phoneticPr fontId="6"/>
  </si>
  <si>
    <t>06-6533-3200</t>
    <phoneticPr fontId="6"/>
  </si>
  <si>
    <t>06-6533-3260</t>
    <phoneticPr fontId="6"/>
  </si>
  <si>
    <t>ＯＡ機器、事務機器、その他（印刷機の保守点検）</t>
    <rPh sb="0" eb="4">
      <t>１１０２</t>
    </rPh>
    <rPh sb="5" eb="9">
      <t>１１０３</t>
    </rPh>
    <rPh sb="12" eb="13">
      <t>タ</t>
    </rPh>
    <rPh sb="14" eb="17">
      <t>インサツキ</t>
    </rPh>
    <rPh sb="18" eb="22">
      <t>ホシュテンケン</t>
    </rPh>
    <phoneticPr fontId="6"/>
  </si>
  <si>
    <t>賃貸（リース・レンタル）施設・設備の保守点検</t>
    <rPh sb="0" eb="12">
      <t>１１</t>
    </rPh>
    <rPh sb="12" eb="14">
      <t>シセツ</t>
    </rPh>
    <rPh sb="15" eb="17">
      <t>セツビ</t>
    </rPh>
    <rPh sb="18" eb="22">
      <t>ホシュテンケン</t>
    </rPh>
    <phoneticPr fontId="6"/>
  </si>
  <si>
    <t>5120001043394</t>
    <phoneticPr fontId="6"/>
  </si>
  <si>
    <t>コンドウショウテン</t>
    <phoneticPr fontId="6"/>
  </si>
  <si>
    <t>大阪市西区立売堀3-5-13</t>
    <rPh sb="0" eb="3">
      <t>オオサカシ</t>
    </rPh>
    <rPh sb="3" eb="5">
      <t>ニシク</t>
    </rPh>
    <rPh sb="5" eb="8">
      <t>イタチボリ</t>
    </rPh>
    <phoneticPr fontId="6"/>
  </si>
  <si>
    <t>06-6531-2648</t>
    <phoneticPr fontId="6"/>
  </si>
  <si>
    <t>06-6532-3051</t>
    <phoneticPr fontId="6"/>
  </si>
  <si>
    <t>建築物調査（ドローンに検査装置を搭載　電波・音波による内部調査）
橋梁調査（ドローンに検査装置を搭載　電波・音波による内部調査）</t>
    <rPh sb="0" eb="3">
      <t>ケンチクブツ</t>
    </rPh>
    <rPh sb="3" eb="5">
      <t>チョウサ</t>
    </rPh>
    <rPh sb="11" eb="13">
      <t>ケンサ</t>
    </rPh>
    <rPh sb="13" eb="15">
      <t>ソウチ</t>
    </rPh>
    <rPh sb="16" eb="18">
      <t>トウサイ</t>
    </rPh>
    <rPh sb="19" eb="21">
      <t>デンパ</t>
    </rPh>
    <rPh sb="22" eb="24">
      <t>オンパ</t>
    </rPh>
    <rPh sb="27" eb="29">
      <t>ナイブ</t>
    </rPh>
    <rPh sb="29" eb="31">
      <t>チョウサ</t>
    </rPh>
    <rPh sb="33" eb="35">
      <t>キョウリョウ</t>
    </rPh>
    <rPh sb="35" eb="37">
      <t>チョウサ</t>
    </rPh>
    <rPh sb="43" eb="45">
      <t>ケンサ</t>
    </rPh>
    <rPh sb="45" eb="47">
      <t>ソウチ</t>
    </rPh>
    <rPh sb="48" eb="50">
      <t>トウサイ</t>
    </rPh>
    <rPh sb="51" eb="53">
      <t>デンパ</t>
    </rPh>
    <rPh sb="54" eb="56">
      <t>オンパ</t>
    </rPh>
    <rPh sb="59" eb="61">
      <t>ナイブ</t>
    </rPh>
    <rPh sb="61" eb="63">
      <t>チョウサ</t>
    </rPh>
    <phoneticPr fontId="6"/>
  </si>
  <si>
    <t>4150001010698</t>
    <phoneticPr fontId="6"/>
  </si>
  <si>
    <t>ヤマトチュウオウセイヤク</t>
    <phoneticPr fontId="6"/>
  </si>
  <si>
    <t>㈱近藤商店</t>
    <rPh sb="1" eb="5">
      <t>コンドウショウテン</t>
    </rPh>
    <phoneticPr fontId="6"/>
  </si>
  <si>
    <t>大和中央製薬㈱</t>
    <rPh sb="0" eb="2">
      <t>ヤマト</t>
    </rPh>
    <rPh sb="2" eb="4">
      <t>チュウオウ</t>
    </rPh>
    <rPh sb="4" eb="6">
      <t>セイヤク</t>
    </rPh>
    <phoneticPr fontId="6"/>
  </si>
  <si>
    <t>奈良県橿原市北八木町1-6-16</t>
    <rPh sb="0" eb="3">
      <t>ナラケン</t>
    </rPh>
    <rPh sb="3" eb="6">
      <t>カシハラシ</t>
    </rPh>
    <rPh sb="6" eb="7">
      <t>キタ</t>
    </rPh>
    <rPh sb="7" eb="10">
      <t>ヤギチョウ</t>
    </rPh>
    <phoneticPr fontId="6"/>
  </si>
  <si>
    <t>0744-22-2043</t>
    <phoneticPr fontId="6"/>
  </si>
  <si>
    <t>0744-25-8155</t>
    <phoneticPr fontId="6"/>
  </si>
  <si>
    <t>医療機器（AEDリース）</t>
    <rPh sb="0" eb="4">
      <t>イリョウキキ</t>
    </rPh>
    <phoneticPr fontId="6"/>
  </si>
  <si>
    <t>その他（測量機、測定機、計測機のリース・レンタル）その他保守点検（測量機、測定機、計測機の修理・点検）</t>
    <rPh sb="2" eb="3">
      <t>タ</t>
    </rPh>
    <rPh sb="4" eb="6">
      <t>ソクリョウ</t>
    </rPh>
    <rPh sb="6" eb="7">
      <t>キ</t>
    </rPh>
    <rPh sb="8" eb="10">
      <t>ソクテイ</t>
    </rPh>
    <rPh sb="10" eb="11">
      <t>キ</t>
    </rPh>
    <rPh sb="12" eb="14">
      <t>ケイソク</t>
    </rPh>
    <rPh sb="14" eb="15">
      <t>キ</t>
    </rPh>
    <rPh sb="27" eb="28">
      <t>タ</t>
    </rPh>
    <rPh sb="28" eb="32">
      <t>ホシュテンケン</t>
    </rPh>
    <rPh sb="45" eb="47">
      <t>シュウリ</t>
    </rPh>
    <rPh sb="48" eb="50">
      <t>テンケン</t>
    </rPh>
    <phoneticPr fontId="6"/>
  </si>
  <si>
    <t>賃貸（リース・レンタル）　施設・設備の保守点検</t>
    <rPh sb="0" eb="2">
      <t>チンタイ</t>
    </rPh>
    <rPh sb="13" eb="15">
      <t>シセツ</t>
    </rPh>
    <rPh sb="16" eb="18">
      <t>セツビ</t>
    </rPh>
    <rPh sb="19" eb="23">
      <t>ホシュテンケン</t>
    </rPh>
    <phoneticPr fontId="6"/>
  </si>
  <si>
    <t>東大阪市西石切町1-11-30-1C</t>
    <rPh sb="0" eb="4">
      <t>ヒガシオオサカシ</t>
    </rPh>
    <rPh sb="4" eb="5">
      <t>ニシ</t>
    </rPh>
    <rPh sb="5" eb="7">
      <t>イシキリ</t>
    </rPh>
    <rPh sb="7" eb="8">
      <t>チョウ</t>
    </rPh>
    <phoneticPr fontId="0"/>
  </si>
  <si>
    <t>その他（図書館関連情報処理（データ作成・入力等））その他（タイトルテープ貼付け作業、ブックカバー装備作業、書籍配架作業）</t>
    <rPh sb="2" eb="3">
      <t>タ</t>
    </rPh>
    <rPh sb="4" eb="7">
      <t>トショカン</t>
    </rPh>
    <rPh sb="7" eb="9">
      <t>カンレン</t>
    </rPh>
    <rPh sb="9" eb="11">
      <t>ジョウホウ</t>
    </rPh>
    <rPh sb="11" eb="13">
      <t>ショリ</t>
    </rPh>
    <rPh sb="17" eb="19">
      <t>サクセイ</t>
    </rPh>
    <rPh sb="20" eb="22">
      <t>ニュウリョク</t>
    </rPh>
    <rPh sb="22" eb="23">
      <t>トウ</t>
    </rPh>
    <rPh sb="27" eb="28">
      <t>タ</t>
    </rPh>
    <rPh sb="36" eb="38">
      <t>ハリツ</t>
    </rPh>
    <rPh sb="39" eb="41">
      <t>サギョウ</t>
    </rPh>
    <rPh sb="48" eb="50">
      <t>ソウビ</t>
    </rPh>
    <rPh sb="50" eb="52">
      <t>サギョウ</t>
    </rPh>
    <rPh sb="53" eb="55">
      <t>ショセキ</t>
    </rPh>
    <rPh sb="55" eb="57">
      <t>ハイカ</t>
    </rPh>
    <rPh sb="57" eb="59">
      <t>サギョウ</t>
    </rPh>
    <phoneticPr fontId="0"/>
  </si>
  <si>
    <t>03-6273-0710</t>
  </si>
  <si>
    <t>03-6273-0330</t>
  </si>
  <si>
    <t>小林クリエイト（株）　関西支社</t>
    <rPh sb="0" eb="2">
      <t>コバヤシ</t>
    </rPh>
    <rPh sb="11" eb="13">
      <t>カンサイ</t>
    </rPh>
    <rPh sb="13" eb="15">
      <t>シシャ</t>
    </rPh>
    <phoneticPr fontId="0"/>
  </si>
  <si>
    <t>封入封緘（データプリント・ブッキング・封入封緘、圧着処理）、システム開発・保守（サトープリンター保守）、データ入力（データ入力）</t>
    <rPh sb="0" eb="2">
      <t>フウニュウ</t>
    </rPh>
    <rPh sb="2" eb="4">
      <t>フウカン</t>
    </rPh>
    <rPh sb="19" eb="21">
      <t>フウニュウ</t>
    </rPh>
    <rPh sb="21" eb="23">
      <t>フウカン</t>
    </rPh>
    <rPh sb="24" eb="26">
      <t>アッチャク</t>
    </rPh>
    <rPh sb="26" eb="28">
      <t>ショリ</t>
    </rPh>
    <rPh sb="34" eb="36">
      <t>カイハツ</t>
    </rPh>
    <rPh sb="37" eb="39">
      <t>ホシュ</t>
    </rPh>
    <rPh sb="48" eb="50">
      <t>ホシュ</t>
    </rPh>
    <rPh sb="55" eb="57">
      <t>ニュウリョク</t>
    </rPh>
    <rPh sb="61" eb="63">
      <t>ニュウリョク</t>
    </rPh>
    <phoneticPr fontId="0"/>
  </si>
  <si>
    <t>072-489-6006</t>
  </si>
  <si>
    <t>072-489-6009</t>
  </si>
  <si>
    <t>06-6203-1588</t>
  </si>
  <si>
    <t>封入封緘、電算処理・データ入力、システム開発・保守運用、スキャニング</t>
    <rPh sb="0" eb="2">
      <t>フウニュウ</t>
    </rPh>
    <rPh sb="2" eb="4">
      <t>フウカン</t>
    </rPh>
    <rPh sb="5" eb="9">
      <t>デンサンショリ</t>
    </rPh>
    <rPh sb="13" eb="15">
      <t>ニュウリョク</t>
    </rPh>
    <phoneticPr fontId="0"/>
  </si>
  <si>
    <t>06-7639-4532</t>
  </si>
  <si>
    <t>相模原市中央区田名3656-4</t>
    <rPh sb="0" eb="4">
      <t>サガミハラシ</t>
    </rPh>
    <rPh sb="4" eb="7">
      <t>チュウオウク</t>
    </rPh>
    <rPh sb="7" eb="9">
      <t>タナ</t>
    </rPh>
    <phoneticPr fontId="0"/>
  </si>
  <si>
    <t>042-764-4581</t>
  </si>
  <si>
    <t>042-764-4582</t>
  </si>
  <si>
    <t>東京都港区三田3-5-19</t>
    <rPh sb="0" eb="3">
      <t>トウキョウト</t>
    </rPh>
    <rPh sb="3" eb="5">
      <t>ミナトク</t>
    </rPh>
    <rPh sb="5" eb="7">
      <t>サンダ</t>
    </rPh>
    <phoneticPr fontId="0"/>
  </si>
  <si>
    <t>090-7550-8760</t>
  </si>
  <si>
    <t>03-5765-0512</t>
  </si>
  <si>
    <t>エヌ・ティ・ティ・コミュニケーションズ㈱</t>
  </si>
  <si>
    <t>東京都千代田区大手町2-3-1</t>
    <rPh sb="0" eb="3">
      <t>トウキョウト</t>
    </rPh>
    <rPh sb="3" eb="7">
      <t>チヨダク</t>
    </rPh>
    <rPh sb="7" eb="10">
      <t>オオテマチ</t>
    </rPh>
    <phoneticPr fontId="0"/>
  </si>
  <si>
    <t>06-6457-8515</t>
  </si>
  <si>
    <t>06-6442-5013</t>
  </si>
  <si>
    <t>システム開発・保守運用　ホームページ作成　通信・インターネットサービス　ソフトウェア・システム　OA機器（モバイルパソコンやタブレット等）</t>
    <rPh sb="4" eb="6">
      <t>カイハツ</t>
    </rPh>
    <rPh sb="7" eb="11">
      <t>ホシュウンヨウ</t>
    </rPh>
    <rPh sb="18" eb="20">
      <t>サクセイ</t>
    </rPh>
    <rPh sb="21" eb="23">
      <t>ツウシン</t>
    </rPh>
    <rPh sb="50" eb="52">
      <t>キキ</t>
    </rPh>
    <rPh sb="67" eb="68">
      <t>トウ</t>
    </rPh>
    <phoneticPr fontId="0"/>
  </si>
  <si>
    <t>飲料水水質検査（飲料水分析、給湯水分析）、飲料水貯水槽清掃（貯水槽清掃）、環境調査・測定（大気排ガス測定、レジオネラ属菌分析）</t>
    <rPh sb="0" eb="3">
      <t>インリョウスイ</t>
    </rPh>
    <rPh sb="5" eb="7">
      <t>ケンサ</t>
    </rPh>
    <rPh sb="8" eb="11">
      <t>インリョウスイ</t>
    </rPh>
    <rPh sb="11" eb="13">
      <t>ブンセキ</t>
    </rPh>
    <rPh sb="14" eb="16">
      <t>キュウトウ</t>
    </rPh>
    <rPh sb="16" eb="17">
      <t>スイ</t>
    </rPh>
    <rPh sb="17" eb="19">
      <t>ブンセキ</t>
    </rPh>
    <rPh sb="21" eb="24">
      <t>インリョウスイ</t>
    </rPh>
    <rPh sb="24" eb="27">
      <t>チョスイソウ</t>
    </rPh>
    <rPh sb="27" eb="29">
      <t>セイソウ</t>
    </rPh>
    <rPh sb="30" eb="33">
      <t>チョスイソウ</t>
    </rPh>
    <rPh sb="33" eb="35">
      <t>セイソウ</t>
    </rPh>
    <rPh sb="37" eb="39">
      <t>カンキョウ</t>
    </rPh>
    <rPh sb="39" eb="41">
      <t>チョウサ</t>
    </rPh>
    <rPh sb="42" eb="44">
      <t>ソクテイ</t>
    </rPh>
    <rPh sb="45" eb="47">
      <t>タイキ</t>
    </rPh>
    <rPh sb="47" eb="48">
      <t>ハイ</t>
    </rPh>
    <rPh sb="50" eb="52">
      <t>ソクテイ</t>
    </rPh>
    <rPh sb="58" eb="59">
      <t>ゾク</t>
    </rPh>
    <rPh sb="59" eb="60">
      <t>キン</t>
    </rPh>
    <rPh sb="60" eb="62">
      <t>ブンセキ</t>
    </rPh>
    <phoneticPr fontId="0"/>
  </si>
  <si>
    <t>072-445-6653</t>
  </si>
  <si>
    <t>システム開発・保守運用（コンピューターシステムの開発・導入）、電算処理・データ入力、ホームページ作成、通信・インターネット、ネットワークシステムの構築・保守運用、ソフトウェア・システム（コンピューターシステムの賃貸借）、OA機器</t>
    <rPh sb="4" eb="6">
      <t>カイハツ</t>
    </rPh>
    <rPh sb="7" eb="11">
      <t>ホシュウンヨウ</t>
    </rPh>
    <rPh sb="24" eb="26">
      <t>カイハツ</t>
    </rPh>
    <rPh sb="27" eb="29">
      <t>ドウニュウ</t>
    </rPh>
    <rPh sb="31" eb="35">
      <t>デンサンショリ</t>
    </rPh>
    <rPh sb="39" eb="41">
      <t>ニュウリョク</t>
    </rPh>
    <rPh sb="48" eb="50">
      <t>サクセイ</t>
    </rPh>
    <rPh sb="51" eb="53">
      <t>ツウシン</t>
    </rPh>
    <rPh sb="73" eb="75">
      <t>コウチク</t>
    </rPh>
    <rPh sb="76" eb="78">
      <t>ホシュ</t>
    </rPh>
    <rPh sb="78" eb="80">
      <t>ウンヨウ</t>
    </rPh>
    <rPh sb="105" eb="108">
      <t>チンタイシャク</t>
    </rPh>
    <rPh sb="112" eb="114">
      <t>キキ</t>
    </rPh>
    <phoneticPr fontId="0"/>
  </si>
  <si>
    <t>岸和田市神須屋町1-1-12-413</t>
    <rPh sb="0" eb="4">
      <t>キシワダシ</t>
    </rPh>
    <rPh sb="4" eb="5">
      <t>カミ</t>
    </rPh>
    <rPh sb="5" eb="6">
      <t>ス</t>
    </rPh>
    <rPh sb="6" eb="7">
      <t>ヤ</t>
    </rPh>
    <rPh sb="7" eb="8">
      <t>チョウ</t>
    </rPh>
    <phoneticPr fontId="0"/>
  </si>
  <si>
    <t>調査・測定</t>
    <rPh sb="0" eb="2">
      <t>チョウサ</t>
    </rPh>
    <rPh sb="3" eb="5">
      <t>ソクテイ</t>
    </rPh>
    <phoneticPr fontId="0"/>
  </si>
  <si>
    <t>OA機器、事務機器、医療機器、自動車（車両全般、消防車、救急車等及び車検、整備、修理）、その他（空調、防犯カメラ、その他電気機器等）</t>
    <rPh sb="2" eb="4">
      <t>キキ</t>
    </rPh>
    <rPh sb="5" eb="7">
      <t>ジム</t>
    </rPh>
    <rPh sb="7" eb="9">
      <t>キキ</t>
    </rPh>
    <rPh sb="10" eb="12">
      <t>イリョウ</t>
    </rPh>
    <rPh sb="12" eb="14">
      <t>キキ</t>
    </rPh>
    <rPh sb="15" eb="18">
      <t>ジドウシャ</t>
    </rPh>
    <rPh sb="19" eb="21">
      <t>シャリョウ</t>
    </rPh>
    <rPh sb="21" eb="23">
      <t>ゼンパン</t>
    </rPh>
    <rPh sb="24" eb="27">
      <t>ショウボウシャ</t>
    </rPh>
    <rPh sb="28" eb="31">
      <t>キュウキュウシャ</t>
    </rPh>
    <rPh sb="31" eb="32">
      <t>トウ</t>
    </rPh>
    <rPh sb="32" eb="33">
      <t>オヨ</t>
    </rPh>
    <rPh sb="34" eb="36">
      <t>シャケン</t>
    </rPh>
    <rPh sb="37" eb="39">
      <t>セイビ</t>
    </rPh>
    <rPh sb="40" eb="42">
      <t>シュウリ</t>
    </rPh>
    <rPh sb="46" eb="47">
      <t>タ</t>
    </rPh>
    <rPh sb="48" eb="50">
      <t>クウチョウ</t>
    </rPh>
    <rPh sb="51" eb="53">
      <t>ボウハン</t>
    </rPh>
    <rPh sb="59" eb="60">
      <t>タ</t>
    </rPh>
    <rPh sb="60" eb="62">
      <t>デンキ</t>
    </rPh>
    <rPh sb="62" eb="64">
      <t>キキ</t>
    </rPh>
    <rPh sb="64" eb="65">
      <t>トウ</t>
    </rPh>
    <phoneticPr fontId="0"/>
  </si>
  <si>
    <t>OA機器、事務機器</t>
    <rPh sb="2" eb="4">
      <t>キキ</t>
    </rPh>
    <rPh sb="5" eb="7">
      <t>ジム</t>
    </rPh>
    <rPh sb="7" eb="9">
      <t>キキ</t>
    </rPh>
    <phoneticPr fontId="0"/>
  </si>
  <si>
    <t>封入封緘、印刷物企画・制作(広報紙の企画・デザイン編集）</t>
    <rPh sb="0" eb="4">
      <t>フウニュウフウカン</t>
    </rPh>
    <rPh sb="5" eb="10">
      <t>インサツブツキカク</t>
    </rPh>
    <rPh sb="11" eb="13">
      <t>セイサク</t>
    </rPh>
    <rPh sb="14" eb="17">
      <t>コウホウシ</t>
    </rPh>
    <rPh sb="18" eb="20">
      <t>キカク</t>
    </rPh>
    <rPh sb="25" eb="27">
      <t>ヘンシュウ</t>
    </rPh>
    <phoneticPr fontId="0"/>
  </si>
  <si>
    <t>建築物調査・定期点検（特殊建築物定期検査、防火設備定期検査）</t>
    <rPh sb="0" eb="2">
      <t>ケンチク</t>
    </rPh>
    <rPh sb="2" eb="3">
      <t>ブツ</t>
    </rPh>
    <rPh sb="3" eb="5">
      <t>チョウサ</t>
    </rPh>
    <rPh sb="6" eb="8">
      <t>テイキ</t>
    </rPh>
    <rPh sb="8" eb="10">
      <t>テンケン</t>
    </rPh>
    <rPh sb="11" eb="13">
      <t>トクシュ</t>
    </rPh>
    <rPh sb="13" eb="16">
      <t>ケンチクブツ</t>
    </rPh>
    <rPh sb="16" eb="18">
      <t>テイキ</t>
    </rPh>
    <rPh sb="18" eb="20">
      <t>ケンサ</t>
    </rPh>
    <rPh sb="21" eb="23">
      <t>ボウカ</t>
    </rPh>
    <rPh sb="23" eb="25">
      <t>セツビ</t>
    </rPh>
    <rPh sb="25" eb="27">
      <t>テイキ</t>
    </rPh>
    <rPh sb="27" eb="29">
      <t>ケンサ</t>
    </rPh>
    <phoneticPr fontId="0"/>
  </si>
  <si>
    <t>その他（カギ全般（カギ交換、修理、合カギ、車開錠、金庫開錠、ロッカー開錠、机開錠））</t>
    <rPh sb="6" eb="8">
      <t>ゼンパン</t>
    </rPh>
    <rPh sb="11" eb="13">
      <t>コウカン</t>
    </rPh>
    <rPh sb="14" eb="16">
      <t>シュウリ</t>
    </rPh>
    <rPh sb="17" eb="18">
      <t>アイ</t>
    </rPh>
    <rPh sb="21" eb="22">
      <t>クルマ</t>
    </rPh>
    <rPh sb="22" eb="24">
      <t>カイジョウ</t>
    </rPh>
    <rPh sb="25" eb="27">
      <t>キンコ</t>
    </rPh>
    <rPh sb="27" eb="29">
      <t>カイジョウ</t>
    </rPh>
    <rPh sb="34" eb="36">
      <t>カイジョウ</t>
    </rPh>
    <rPh sb="37" eb="38">
      <t>ツクエ</t>
    </rPh>
    <rPh sb="38" eb="40">
      <t>カイジョウ</t>
    </rPh>
    <phoneticPr fontId="0"/>
  </si>
  <si>
    <t>イベント企画運営、看板デザイン企画、汚染土壌処理、ＯＡ機器、事務機器、自転車、音響機器・映像機器、家電製品、仮設ハウス、建設機械、寝具・リネン類、福祉用具、イベント用品、監視カメラ</t>
    <rPh sb="0" eb="8">
      <t>６０１</t>
    </rPh>
    <rPh sb="9" eb="17">
      <t>６０２</t>
    </rPh>
    <rPh sb="18" eb="20">
      <t>オセン</t>
    </rPh>
    <rPh sb="20" eb="22">
      <t>ドジョウ</t>
    </rPh>
    <rPh sb="22" eb="24">
      <t>ショリ</t>
    </rPh>
    <rPh sb="25" eb="29">
      <t>１１０２</t>
    </rPh>
    <rPh sb="30" eb="34">
      <t>１１０３</t>
    </rPh>
    <rPh sb="35" eb="38">
      <t>ジテンシャ</t>
    </rPh>
    <rPh sb="39" eb="48">
      <t>１１０７</t>
    </rPh>
    <rPh sb="49" eb="53">
      <t>１１０８</t>
    </rPh>
    <rPh sb="54" eb="59">
      <t>１１０９</t>
    </rPh>
    <rPh sb="60" eb="64">
      <t>１１１０</t>
    </rPh>
    <rPh sb="65" eb="72">
      <t>１１１２</t>
    </rPh>
    <rPh sb="73" eb="77">
      <t>１１１３</t>
    </rPh>
    <rPh sb="78" eb="84">
      <t>１１１５</t>
    </rPh>
    <rPh sb="85" eb="90">
      <t>１１１７</t>
    </rPh>
    <phoneticPr fontId="0"/>
  </si>
  <si>
    <t>各種企画・制作
廃棄物処分・引取り、リサイクル
賃貸（リース・レンタル）</t>
    <rPh sb="8" eb="13">
      <t>ハイキブツショブン</t>
    </rPh>
    <rPh sb="14" eb="16">
      <t>ヒキト</t>
    </rPh>
    <phoneticPr fontId="0"/>
  </si>
  <si>
    <t>072-437-8891</t>
  </si>
  <si>
    <t>072-442-2005</t>
  </si>
  <si>
    <t>072-489-2974</t>
  </si>
  <si>
    <t>072-489-2975</t>
  </si>
  <si>
    <t>寝具・リネン類（医療介護施設で使用する寝具・ユニフォーム・事務服・手術衣・健診着・タオル類・肌着類等のクリーニング付レンタルリース）、クリーニング（医療介護施設で使用するリネン類（ユニフォーム・事務服・手術衣・健診着・カーテン、タオル類、肌着類等））、その他（医療介護施設で使用する制服・カーテン等クリーニング付レンタルリース）</t>
    <rPh sb="0" eb="7">
      <t>１１１２</t>
    </rPh>
    <rPh sb="8" eb="10">
      <t>イリョウ</t>
    </rPh>
    <rPh sb="10" eb="12">
      <t>カイゴ</t>
    </rPh>
    <rPh sb="12" eb="14">
      <t>シセツ</t>
    </rPh>
    <rPh sb="15" eb="17">
      <t>シヨウ</t>
    </rPh>
    <rPh sb="19" eb="21">
      <t>シング</t>
    </rPh>
    <rPh sb="29" eb="31">
      <t>ジム</t>
    </rPh>
    <rPh sb="31" eb="32">
      <t>フク</t>
    </rPh>
    <rPh sb="33" eb="35">
      <t>シュジュツ</t>
    </rPh>
    <rPh sb="35" eb="36">
      <t>イ</t>
    </rPh>
    <rPh sb="37" eb="39">
      <t>ケンシン</t>
    </rPh>
    <rPh sb="39" eb="40">
      <t>ギ</t>
    </rPh>
    <rPh sb="44" eb="45">
      <t>ルイ</t>
    </rPh>
    <rPh sb="46" eb="48">
      <t>ハダギ</t>
    </rPh>
    <rPh sb="48" eb="49">
      <t>ルイ</t>
    </rPh>
    <rPh sb="49" eb="50">
      <t>トウ</t>
    </rPh>
    <rPh sb="57" eb="58">
      <t>ツ</t>
    </rPh>
    <rPh sb="74" eb="76">
      <t>イリョウ</t>
    </rPh>
    <rPh sb="76" eb="78">
      <t>カイゴ</t>
    </rPh>
    <rPh sb="78" eb="80">
      <t>シセツ</t>
    </rPh>
    <rPh sb="81" eb="83">
      <t>シヨウ</t>
    </rPh>
    <rPh sb="88" eb="89">
      <t>ルイ</t>
    </rPh>
    <rPh sb="97" eb="99">
      <t>ジム</t>
    </rPh>
    <rPh sb="99" eb="100">
      <t>フク</t>
    </rPh>
    <rPh sb="101" eb="103">
      <t>シュジュツ</t>
    </rPh>
    <rPh sb="103" eb="104">
      <t>イ</t>
    </rPh>
    <rPh sb="105" eb="108">
      <t>ケンシンギ</t>
    </rPh>
    <rPh sb="117" eb="118">
      <t>ルイ</t>
    </rPh>
    <rPh sb="119" eb="121">
      <t>ハダギ</t>
    </rPh>
    <rPh sb="121" eb="122">
      <t>ルイ</t>
    </rPh>
    <rPh sb="122" eb="123">
      <t>トウ</t>
    </rPh>
    <rPh sb="130" eb="132">
      <t>イリョウ</t>
    </rPh>
    <rPh sb="132" eb="134">
      <t>カイゴ</t>
    </rPh>
    <rPh sb="134" eb="136">
      <t>シセツ</t>
    </rPh>
    <rPh sb="137" eb="139">
      <t>シヨウ</t>
    </rPh>
    <rPh sb="141" eb="143">
      <t>セイフク</t>
    </rPh>
    <rPh sb="148" eb="149">
      <t>トウ</t>
    </rPh>
    <rPh sb="155" eb="156">
      <t>ツ</t>
    </rPh>
    <phoneticPr fontId="0"/>
  </si>
  <si>
    <t>6120001156063</t>
  </si>
  <si>
    <t>タキショウテン</t>
  </si>
  <si>
    <t>（株）タキ商店　岸和田営業所</t>
    <rPh sb="0" eb="3">
      <t>カブ</t>
    </rPh>
    <rPh sb="5" eb="7">
      <t>ショウテン</t>
    </rPh>
    <rPh sb="8" eb="14">
      <t>キシワダエイギョウショ</t>
    </rPh>
    <phoneticPr fontId="0"/>
  </si>
  <si>
    <t>岸和田市土生町4-6-12-2F</t>
    <rPh sb="0" eb="4">
      <t>キシワダシ</t>
    </rPh>
    <rPh sb="4" eb="7">
      <t>ハブチョウ</t>
    </rPh>
    <phoneticPr fontId="0"/>
  </si>
  <si>
    <t>090-6240-6882</t>
  </si>
  <si>
    <t>06-6902-7401</t>
  </si>
  <si>
    <t>その他（ゴミ袋製造業務）</t>
    <rPh sb="2" eb="3">
      <t>タ</t>
    </rPh>
    <rPh sb="6" eb="7">
      <t>フクロ</t>
    </rPh>
    <rPh sb="7" eb="9">
      <t>セイゾウ</t>
    </rPh>
    <rPh sb="9" eb="11">
      <t>ギョウム</t>
    </rPh>
    <phoneticPr fontId="0"/>
  </si>
  <si>
    <t>堺市堺区大浜南町2-5-8</t>
    <rPh sb="0" eb="2">
      <t>サカイシ</t>
    </rPh>
    <rPh sb="2" eb="4">
      <t>サカイク</t>
    </rPh>
    <rPh sb="4" eb="6">
      <t>オオハマ</t>
    </rPh>
    <rPh sb="6" eb="7">
      <t>ミナミ</t>
    </rPh>
    <rPh sb="7" eb="8">
      <t>チョウ</t>
    </rPh>
    <phoneticPr fontId="0"/>
  </si>
  <si>
    <t>06-6586-6463</t>
  </si>
  <si>
    <t>06-6586-9474</t>
  </si>
  <si>
    <t>施設・設備の運営（運転）管理
廃棄物処分・引取り、リサイクル</t>
    <rPh sb="0" eb="2">
      <t>シセツ</t>
    </rPh>
    <rPh sb="3" eb="5">
      <t>セツビ</t>
    </rPh>
    <rPh sb="6" eb="8">
      <t>ウンエイ</t>
    </rPh>
    <rPh sb="9" eb="11">
      <t>ウンテン</t>
    </rPh>
    <rPh sb="12" eb="14">
      <t>カンリ</t>
    </rPh>
    <rPh sb="15" eb="18">
      <t>ハイキブツ</t>
    </rPh>
    <rPh sb="18" eb="20">
      <t>ショブン</t>
    </rPh>
    <rPh sb="21" eb="23">
      <t>ヒキト</t>
    </rPh>
    <phoneticPr fontId="6"/>
  </si>
  <si>
    <t>（株）エコル</t>
    <rPh sb="0" eb="3">
      <t>カブ</t>
    </rPh>
    <phoneticPr fontId="0"/>
  </si>
  <si>
    <t>エコル</t>
  </si>
  <si>
    <t>（株）サン・ライティング</t>
    <rPh sb="0" eb="3">
      <t>カブ</t>
    </rPh>
    <phoneticPr fontId="0"/>
  </si>
  <si>
    <t>機警、医療機器(AEDの賃貸）、監視カメラ</t>
    <rPh sb="3" eb="5">
      <t>イリョウ</t>
    </rPh>
    <rPh sb="5" eb="7">
      <t>キキ</t>
    </rPh>
    <rPh sb="12" eb="14">
      <t>チンタイ</t>
    </rPh>
    <rPh sb="16" eb="18">
      <t>カンシ</t>
    </rPh>
    <phoneticPr fontId="6"/>
  </si>
  <si>
    <t>機警、人警、清掃、消防、受付</t>
    <rPh sb="6" eb="8">
      <t>００３</t>
    </rPh>
    <rPh sb="12" eb="14">
      <t>ウケツケ</t>
    </rPh>
    <phoneticPr fontId="6"/>
  </si>
  <si>
    <t>ビル管、院清、消防、空調、空気、浄化槽清掃・保守点検</t>
    <rPh sb="2" eb="3">
      <t>カン</t>
    </rPh>
    <rPh sb="4" eb="6">
      <t>インセイ</t>
    </rPh>
    <rPh sb="16" eb="19">
      <t>ジョウカソウ</t>
    </rPh>
    <rPh sb="19" eb="21">
      <t>セイソウ</t>
    </rPh>
    <rPh sb="22" eb="24">
      <t>ホシュ</t>
    </rPh>
    <rPh sb="24" eb="26">
      <t>テンケン</t>
    </rPh>
    <phoneticPr fontId="6"/>
  </si>
  <si>
    <t>各種企画・制作
各種業務代行・人材派遣</t>
    <rPh sb="0" eb="4">
      <t>カクシュキカク</t>
    </rPh>
    <rPh sb="5" eb="7">
      <t>セイサク</t>
    </rPh>
    <phoneticPr fontId="6"/>
  </si>
  <si>
    <t>ごみ処理施設運転管理（ごみ処理施設運転管理業務委託）、し尿処理施設運転管理（し尿処理施設運転管理）、上水道施設維持管理（上水道施設維持管理）、下水道施設維持管理（下水道施設維持管理）、ポンプ設備（ポンプ設備点検業務）、空調（空調）、水門設備（水門設備点検業務）</t>
    <rPh sb="0" eb="10">
      <t>２０４</t>
    </rPh>
    <rPh sb="21" eb="25">
      <t>ギョウムイタク</t>
    </rPh>
    <rPh sb="27" eb="37">
      <t>２０５</t>
    </rPh>
    <rPh sb="50" eb="51">
      <t>ウエ</t>
    </rPh>
    <rPh sb="52" eb="53">
      <t>ドウ</t>
    </rPh>
    <rPh sb="53" eb="55">
      <t>シセツ</t>
    </rPh>
    <rPh sb="55" eb="57">
      <t>イジ</t>
    </rPh>
    <rPh sb="57" eb="59">
      <t>カンリ</t>
    </rPh>
    <rPh sb="71" eb="74">
      <t>ゲスイドウ</t>
    </rPh>
    <rPh sb="72" eb="74">
      <t>スイドウ</t>
    </rPh>
    <rPh sb="81" eb="82">
      <t>シタ</t>
    </rPh>
    <rPh sb="92" eb="97">
      <t>１０４</t>
    </rPh>
    <rPh sb="103" eb="107">
      <t>テンケンギョウム</t>
    </rPh>
    <rPh sb="116" eb="120">
      <t>１１５</t>
    </rPh>
    <rPh sb="121" eb="123">
      <t>スイモン</t>
    </rPh>
    <rPh sb="123" eb="125">
      <t>セツビ</t>
    </rPh>
    <rPh sb="125" eb="129">
      <t>テンケンギョウム</t>
    </rPh>
    <phoneticPr fontId="6"/>
  </si>
  <si>
    <t>浄化槽清掃・保守点検、下水道施設維持管理</t>
    <rPh sb="0" eb="3">
      <t>ジョウカソウ</t>
    </rPh>
    <rPh sb="3" eb="5">
      <t>セイソウ</t>
    </rPh>
    <rPh sb="6" eb="8">
      <t>ホシュ</t>
    </rPh>
    <rPh sb="8" eb="10">
      <t>テンケン</t>
    </rPh>
    <rPh sb="11" eb="13">
      <t>ゲスイ</t>
    </rPh>
    <rPh sb="13" eb="14">
      <t>ドウ</t>
    </rPh>
    <rPh sb="14" eb="16">
      <t>シセツ</t>
    </rPh>
    <rPh sb="16" eb="18">
      <t>イジ</t>
    </rPh>
    <rPh sb="18" eb="20">
      <t>カンリ</t>
    </rPh>
    <phoneticPr fontId="6"/>
  </si>
  <si>
    <t>建物・施設の維持管理</t>
    <phoneticPr fontId="6"/>
  </si>
  <si>
    <t>システム開発・保守運用（SMS送信システムの保守・管理）、コールセンター（コールセンター業務）、ソフトウェアシステム（上記システムのリース・レンタル）</t>
    <rPh sb="4" eb="6">
      <t>カイハツ</t>
    </rPh>
    <rPh sb="7" eb="9">
      <t>ホシュ</t>
    </rPh>
    <rPh sb="9" eb="11">
      <t>ウンヨウ</t>
    </rPh>
    <rPh sb="15" eb="17">
      <t>ソウシン</t>
    </rPh>
    <rPh sb="22" eb="24">
      <t>ホシュ</t>
    </rPh>
    <rPh sb="25" eb="27">
      <t>カンリ</t>
    </rPh>
    <rPh sb="44" eb="46">
      <t>ギョウム</t>
    </rPh>
    <rPh sb="59" eb="61">
      <t>ジョウキ</t>
    </rPh>
    <phoneticPr fontId="6"/>
  </si>
  <si>
    <t>情報処理・コンピューター関連
各種業務代行、人材派遣
賃貸（リース・レンタル）</t>
    <phoneticPr fontId="6"/>
  </si>
  <si>
    <t>岸和田市箕土路町1-15-11</t>
    <rPh sb="0" eb="4">
      <t>キシワダシ</t>
    </rPh>
    <rPh sb="4" eb="7">
      <t>ミドロ</t>
    </rPh>
    <rPh sb="7" eb="8">
      <t>チョウ</t>
    </rPh>
    <phoneticPr fontId="6"/>
  </si>
  <si>
    <t>大阪市中央区谷町2-1-22</t>
    <rPh sb="0" eb="3">
      <t>オオサカシ</t>
    </rPh>
    <rPh sb="3" eb="6">
      <t>チュウオウク</t>
    </rPh>
    <rPh sb="6" eb="8">
      <t>タニマチ</t>
    </rPh>
    <phoneticPr fontId="6"/>
  </si>
  <si>
    <t>フェアステージ大手前ビル７０１号室</t>
    <rPh sb="7" eb="10">
      <t>オオテマエ</t>
    </rPh>
    <rPh sb="15" eb="17">
      <t>ゴウシツ</t>
    </rPh>
    <phoneticPr fontId="6"/>
  </si>
  <si>
    <t>06-6450-5225</t>
    <phoneticPr fontId="6"/>
  </si>
  <si>
    <t>06-6450-5233</t>
    <phoneticPr fontId="6"/>
  </si>
  <si>
    <t>箕面市桜井1-10-28</t>
    <rPh sb="0" eb="2">
      <t>ミノオ</t>
    </rPh>
    <rPh sb="2" eb="3">
      <t>シ</t>
    </rPh>
    <rPh sb="3" eb="5">
      <t>サクライ</t>
    </rPh>
    <phoneticPr fontId="6"/>
  </si>
  <si>
    <t>堺市美原区小平尾731-1</t>
    <rPh sb="0" eb="2">
      <t>サカイシ</t>
    </rPh>
    <rPh sb="2" eb="5">
      <t>ミハラク</t>
    </rPh>
    <rPh sb="5" eb="6">
      <t>コ</t>
    </rPh>
    <rPh sb="6" eb="8">
      <t>ヒラオ</t>
    </rPh>
    <phoneticPr fontId="6"/>
  </si>
  <si>
    <t>静岡県浜松市中央区伝馬町311-14</t>
    <rPh sb="0" eb="3">
      <t>シズオカケン</t>
    </rPh>
    <rPh sb="3" eb="6">
      <t>ハママツシ</t>
    </rPh>
    <rPh sb="6" eb="8">
      <t>チュウオウ</t>
    </rPh>
    <rPh sb="8" eb="9">
      <t>ク</t>
    </rPh>
    <rPh sb="9" eb="10">
      <t>デン</t>
    </rPh>
    <rPh sb="10" eb="11">
      <t>ウマ</t>
    </rPh>
    <rPh sb="11" eb="12">
      <t>チョウ</t>
    </rPh>
    <phoneticPr fontId="6"/>
  </si>
  <si>
    <t>東京都港区虎ノ門2-6-1</t>
    <rPh sb="0" eb="2">
      <t>トウキョウ</t>
    </rPh>
    <rPh sb="2" eb="3">
      <t>ト</t>
    </rPh>
    <rPh sb="3" eb="5">
      <t>ミナトク</t>
    </rPh>
    <rPh sb="5" eb="6">
      <t>トラ</t>
    </rPh>
    <rPh sb="7" eb="8">
      <t>モン</t>
    </rPh>
    <phoneticPr fontId="6"/>
  </si>
  <si>
    <t>トムソンロイター</t>
    <phoneticPr fontId="6"/>
  </si>
  <si>
    <t>チャリロト</t>
    <phoneticPr fontId="6"/>
  </si>
  <si>
    <t>東京都港区浜松町1-14-5</t>
    <rPh sb="0" eb="5">
      <t>トウキョウトミナトク</t>
    </rPh>
    <rPh sb="5" eb="8">
      <t>ハママツチョウ</t>
    </rPh>
    <phoneticPr fontId="6"/>
  </si>
  <si>
    <t>㈱阪急トラベルサポート　大阪支店</t>
    <rPh sb="1" eb="3">
      <t>ハンキュウ</t>
    </rPh>
    <rPh sb="12" eb="16">
      <t>オオサカシテン</t>
    </rPh>
    <phoneticPr fontId="6"/>
  </si>
  <si>
    <t>帝人エコ・サイエンス（株）　茨木事業所</t>
    <rPh sb="0" eb="2">
      <t>テイジン</t>
    </rPh>
    <rPh sb="11" eb="12">
      <t>カブ</t>
    </rPh>
    <rPh sb="14" eb="16">
      <t>イバラキ</t>
    </rPh>
    <rPh sb="16" eb="19">
      <t>ジギョウショ</t>
    </rPh>
    <phoneticPr fontId="6"/>
  </si>
  <si>
    <t>大阪市北区梅田1-2-2</t>
    <rPh sb="0" eb="7">
      <t>オオサカシキタクウメダ</t>
    </rPh>
    <phoneticPr fontId="0"/>
  </si>
  <si>
    <t>大阪駅前第２ビル12-12</t>
    <rPh sb="0" eb="4">
      <t>オオサカエキマエ</t>
    </rPh>
    <rPh sb="4" eb="5">
      <t>ダイ</t>
    </rPh>
    <phoneticPr fontId="6"/>
  </si>
  <si>
    <t>090-7978-5932</t>
    <phoneticPr fontId="6"/>
  </si>
  <si>
    <t>無</t>
    <rPh sb="0" eb="1">
      <t>ナシ</t>
    </rPh>
    <phoneticPr fontId="6"/>
  </si>
  <si>
    <t>072-874-1809</t>
    <phoneticPr fontId="6"/>
  </si>
  <si>
    <t>堺市堺区北瓦町2-4-16</t>
    <rPh sb="0" eb="2">
      <t>サカイシ</t>
    </rPh>
    <rPh sb="2" eb="4">
      <t>サカイク</t>
    </rPh>
    <rPh sb="4" eb="7">
      <t>キタカワラマチ</t>
    </rPh>
    <phoneticPr fontId="6"/>
  </si>
  <si>
    <t>06-7636-6432</t>
    <phoneticPr fontId="6"/>
  </si>
  <si>
    <t>06-7636-6433</t>
    <phoneticPr fontId="6"/>
  </si>
  <si>
    <t>（株）セイワプラント　</t>
    <rPh sb="1" eb="2">
      <t>カブ</t>
    </rPh>
    <phoneticPr fontId="6"/>
  </si>
  <si>
    <t>中辻産業（株）　忠岡工場</t>
    <rPh sb="0" eb="2">
      <t>ナカツジ</t>
    </rPh>
    <rPh sb="2" eb="4">
      <t>サンギョウ</t>
    </rPh>
    <rPh sb="8" eb="10">
      <t>タダオカ</t>
    </rPh>
    <rPh sb="10" eb="12">
      <t>コウジョウ</t>
    </rPh>
    <phoneticPr fontId="6"/>
  </si>
  <si>
    <t>和泉市春木町888-18</t>
    <rPh sb="0" eb="3">
      <t>イズミシ</t>
    </rPh>
    <rPh sb="3" eb="5">
      <t>ハルキ</t>
    </rPh>
    <rPh sb="5" eb="6">
      <t>チョウ</t>
    </rPh>
    <phoneticPr fontId="6"/>
  </si>
  <si>
    <t>八尾市弓削町南2-11</t>
    <rPh sb="0" eb="3">
      <t>ヤオシ</t>
    </rPh>
    <rPh sb="3" eb="6">
      <t>ユウゲチョウ</t>
    </rPh>
    <rPh sb="5" eb="6">
      <t>チョウ</t>
    </rPh>
    <rPh sb="6" eb="7">
      <t>ミナミ</t>
    </rPh>
    <phoneticPr fontId="6"/>
  </si>
  <si>
    <t>072-983-6006</t>
    <phoneticPr fontId="6"/>
  </si>
  <si>
    <t>072-971-8300</t>
    <phoneticPr fontId="6"/>
  </si>
  <si>
    <t>03-3954-9225</t>
    <phoneticPr fontId="6"/>
  </si>
  <si>
    <t>050-9000-9306</t>
    <phoneticPr fontId="6"/>
  </si>
  <si>
    <t>㈱博報堂プロダクツ　関西支社</t>
    <rPh sb="1" eb="4">
      <t>ハクホウドウ</t>
    </rPh>
    <rPh sb="10" eb="14">
      <t>カンサイシシャ</t>
    </rPh>
    <phoneticPr fontId="6"/>
  </si>
  <si>
    <t>兵庫県神戸市東灘区向洋町中6丁目9番地</t>
    <rPh sb="0" eb="3">
      <t>ヒョウゴケン</t>
    </rPh>
    <rPh sb="3" eb="6">
      <t>コウベシ</t>
    </rPh>
    <rPh sb="6" eb="7">
      <t>ヒガシ</t>
    </rPh>
    <rPh sb="7" eb="8">
      <t>ナダ</t>
    </rPh>
    <rPh sb="8" eb="9">
      <t>ク</t>
    </rPh>
    <rPh sb="9" eb="10">
      <t>ム</t>
    </rPh>
    <rPh sb="10" eb="11">
      <t>ヨウ</t>
    </rPh>
    <rPh sb="11" eb="12">
      <t>チョウ</t>
    </rPh>
    <rPh sb="12" eb="13">
      <t>ナカ</t>
    </rPh>
    <rPh sb="14" eb="16">
      <t>チョウメ</t>
    </rPh>
    <rPh sb="17" eb="19">
      <t>バンチ</t>
    </rPh>
    <phoneticPr fontId="6"/>
  </si>
  <si>
    <t>ＮＴＴ・TCリース（株）　関西支店</t>
    <rPh sb="10" eb="11">
      <t>カブ</t>
    </rPh>
    <rPh sb="13" eb="17">
      <t>カンサイシテン</t>
    </rPh>
    <phoneticPr fontId="6"/>
  </si>
  <si>
    <t>日本カーソリューションズ㈱　大阪営業第二部</t>
    <rPh sb="0" eb="2">
      <t>ニホン</t>
    </rPh>
    <rPh sb="14" eb="21">
      <t>オオサカエイギョウダイニブ</t>
    </rPh>
    <phoneticPr fontId="6"/>
  </si>
  <si>
    <t>（株）ケー・デー・シー　中日本支店</t>
    <rPh sb="12" eb="15">
      <t>ナカニホン</t>
    </rPh>
    <rPh sb="15" eb="17">
      <t>シテン</t>
    </rPh>
    <phoneticPr fontId="6"/>
  </si>
  <si>
    <t>𠮷尾会計事務所</t>
    <rPh sb="2" eb="3">
      <t>オ</t>
    </rPh>
    <rPh sb="3" eb="5">
      <t>カイケイ</t>
    </rPh>
    <rPh sb="5" eb="7">
      <t>ジム</t>
    </rPh>
    <rPh sb="7" eb="8">
      <t>ショ</t>
    </rPh>
    <phoneticPr fontId="6"/>
  </si>
  <si>
    <t>中日本建設コンサルタント(株)　大阪支社</t>
    <rPh sb="0" eb="1">
      <t>ナカ</t>
    </rPh>
    <rPh sb="1" eb="3">
      <t>ニホン</t>
    </rPh>
    <rPh sb="3" eb="5">
      <t>ケンセツ</t>
    </rPh>
    <rPh sb="12" eb="15">
      <t>カブシキガイシャ</t>
    </rPh>
    <rPh sb="16" eb="18">
      <t>オオサカ</t>
    </rPh>
    <rPh sb="18" eb="20">
      <t>シシャ</t>
    </rPh>
    <phoneticPr fontId="6"/>
  </si>
  <si>
    <t>三菱自動車ファイナンス㈱　リース営業部</t>
    <rPh sb="0" eb="5">
      <t>ミツビシジドウシャ</t>
    </rPh>
    <rPh sb="16" eb="18">
      <t>エイギョウ</t>
    </rPh>
    <rPh sb="18" eb="19">
      <t>ブ</t>
    </rPh>
    <phoneticPr fontId="6"/>
  </si>
  <si>
    <t>三井共同建設コンサルタント㈱　関西支社</t>
    <rPh sb="0" eb="6">
      <t>ミツイキョウドウケンセツ</t>
    </rPh>
    <rPh sb="15" eb="19">
      <t>カンサイシシャ</t>
    </rPh>
    <phoneticPr fontId="6"/>
  </si>
  <si>
    <t>タイヨウカンリ</t>
    <phoneticPr fontId="6"/>
  </si>
  <si>
    <t>太陽管理（株）</t>
    <rPh sb="0" eb="2">
      <t>タイヨウ</t>
    </rPh>
    <rPh sb="2" eb="4">
      <t>カンリ</t>
    </rPh>
    <rPh sb="4" eb="7">
      <t>カブ</t>
    </rPh>
    <phoneticPr fontId="6"/>
  </si>
  <si>
    <t>（株）インソース　営業本部</t>
    <rPh sb="9" eb="13">
      <t>エイギョウホンブ</t>
    </rPh>
    <phoneticPr fontId="6"/>
  </si>
  <si>
    <t>グリーンエコ建設㈱　岸和田支店</t>
    <rPh sb="6" eb="8">
      <t>ケンセツ</t>
    </rPh>
    <rPh sb="10" eb="15">
      <t>キシワダシテン</t>
    </rPh>
    <phoneticPr fontId="6"/>
  </si>
  <si>
    <t>072-447-8184</t>
    <phoneticPr fontId="6"/>
  </si>
  <si>
    <t>072-445-7557</t>
    <phoneticPr fontId="6"/>
  </si>
  <si>
    <t>（株）アソウ・ヒューマニーセンター　大阪支店</t>
    <rPh sb="18" eb="20">
      <t>オオサカ</t>
    </rPh>
    <rPh sb="20" eb="22">
      <t>シテン</t>
    </rPh>
    <phoneticPr fontId="6"/>
  </si>
  <si>
    <t>鴻池メディカル㈱　大阪営業所</t>
    <rPh sb="0" eb="2">
      <t>コウノイケ</t>
    </rPh>
    <rPh sb="9" eb="14">
      <t>オオサカエイギョウショ</t>
    </rPh>
    <phoneticPr fontId="6"/>
  </si>
  <si>
    <t>072-423-5885</t>
    <phoneticPr fontId="6"/>
  </si>
  <si>
    <t>072-437-3473</t>
    <phoneticPr fontId="6"/>
  </si>
  <si>
    <t>06-6533-6217</t>
    <phoneticPr fontId="6"/>
  </si>
  <si>
    <t>エヌエックスティーシーリースアンドファイナンス　</t>
    <phoneticPr fontId="6"/>
  </si>
  <si>
    <t>エスエムエス</t>
    <phoneticPr fontId="6"/>
  </si>
  <si>
    <t>ダイハツディーゼル　</t>
    <phoneticPr fontId="6"/>
  </si>
  <si>
    <t>ダイハツディーゼル（株）　エンジニアリングセンター</t>
    <rPh sb="10" eb="11">
      <t>カブ</t>
    </rPh>
    <phoneticPr fontId="6"/>
  </si>
  <si>
    <t>デイタ</t>
    <phoneticPr fontId="6"/>
  </si>
  <si>
    <t>（株）DEITA</t>
    <phoneticPr fontId="6"/>
  </si>
  <si>
    <t>大新東（株）　大阪営業所</t>
    <rPh sb="0" eb="3">
      <t>ダイシントウ</t>
    </rPh>
    <rPh sb="7" eb="9">
      <t>オオサカ</t>
    </rPh>
    <rPh sb="9" eb="12">
      <t>エイギョウショ</t>
    </rPh>
    <phoneticPr fontId="6"/>
  </si>
  <si>
    <t>日本自動ドア㈱　大阪支店</t>
    <rPh sb="0" eb="4">
      <t>ニホンジドウ</t>
    </rPh>
    <rPh sb="8" eb="12">
      <t>オオサカシテン</t>
    </rPh>
    <phoneticPr fontId="6"/>
  </si>
  <si>
    <t>大阪市中央区船場中央2-2-5-233</t>
    <rPh sb="0" eb="6">
      <t>オオサカシチュウオウク</t>
    </rPh>
    <rPh sb="6" eb="10">
      <t>センバチュウオウ</t>
    </rPh>
    <phoneticPr fontId="6"/>
  </si>
  <si>
    <t>㈱OSU　Health　Support　Academy</t>
    <phoneticPr fontId="6"/>
  </si>
  <si>
    <t>ニッケンセッケイコンストラクションマネジメント</t>
    <phoneticPr fontId="6"/>
  </si>
  <si>
    <t>エコオカダ</t>
    <phoneticPr fontId="6"/>
  </si>
  <si>
    <t>ソラスト</t>
    <phoneticPr fontId="6"/>
  </si>
  <si>
    <t>グローバルヘルスコンサルティングジャパン</t>
    <phoneticPr fontId="6"/>
  </si>
  <si>
    <t>㈱モストコンサルティング　泉州支店</t>
    <rPh sb="13" eb="17">
      <t>センシュウシテン</t>
    </rPh>
    <phoneticPr fontId="6"/>
  </si>
  <si>
    <t>プロスパーコーポレーション</t>
    <phoneticPr fontId="6"/>
  </si>
  <si>
    <t>フューチャーコミュニケーションズ</t>
    <phoneticPr fontId="6"/>
  </si>
  <si>
    <t>06-6965-3736</t>
    <phoneticPr fontId="6"/>
  </si>
  <si>
    <t>鳥取県境港市昭和町5-17</t>
    <rPh sb="0" eb="3">
      <t>トットリケン</t>
    </rPh>
    <rPh sb="3" eb="5">
      <t>サカエミナト</t>
    </rPh>
    <rPh sb="5" eb="6">
      <t>シ</t>
    </rPh>
    <rPh sb="6" eb="8">
      <t>ショウワ</t>
    </rPh>
    <rPh sb="8" eb="9">
      <t>マチ</t>
    </rPh>
    <phoneticPr fontId="6"/>
  </si>
  <si>
    <t>03-6730-0000</t>
    <phoneticPr fontId="6"/>
  </si>
  <si>
    <t>（株）スーパーナース　なんば支店</t>
    <rPh sb="0" eb="3">
      <t>カブ</t>
    </rPh>
    <rPh sb="14" eb="16">
      <t>シテン</t>
    </rPh>
    <phoneticPr fontId="6"/>
  </si>
  <si>
    <t>（株）NTTマーケティングアクトProCX</t>
    <rPh sb="1" eb="2">
      <t>カブ</t>
    </rPh>
    <phoneticPr fontId="6"/>
  </si>
  <si>
    <t>ALSOKファシリティーズ㈱　関西支社</t>
    <rPh sb="15" eb="17">
      <t>カンサイ</t>
    </rPh>
    <rPh sb="17" eb="19">
      <t>シシャ</t>
    </rPh>
    <phoneticPr fontId="6"/>
  </si>
  <si>
    <t>（株）麻生　病院　コンサルティング事業部</t>
    <rPh sb="1" eb="2">
      <t>カブ</t>
    </rPh>
    <rPh sb="3" eb="5">
      <t>アソウ</t>
    </rPh>
    <rPh sb="6" eb="8">
      <t>ビョウイン</t>
    </rPh>
    <rPh sb="17" eb="19">
      <t>ジギョウ</t>
    </rPh>
    <rPh sb="19" eb="20">
      <t>ブ</t>
    </rPh>
    <phoneticPr fontId="6"/>
  </si>
  <si>
    <t>06-6263-7305</t>
    <phoneticPr fontId="6"/>
  </si>
  <si>
    <t>パーソルプロセス＆テクノロジー（株）</t>
    <rPh sb="15" eb="18">
      <t>カブ</t>
    </rPh>
    <phoneticPr fontId="0"/>
  </si>
  <si>
    <t>アクアテック（株）　関西支店</t>
    <rPh sb="7" eb="8">
      <t>カブ</t>
    </rPh>
    <rPh sb="10" eb="12">
      <t>カンサイ</t>
    </rPh>
    <rPh sb="12" eb="14">
      <t>シテン</t>
    </rPh>
    <phoneticPr fontId="6"/>
  </si>
  <si>
    <t>7120001249329</t>
    <phoneticPr fontId="6"/>
  </si>
  <si>
    <t>富士林プラザ大日参番館２階オフィス</t>
    <rPh sb="0" eb="3">
      <t>フジバヤシ</t>
    </rPh>
    <rPh sb="6" eb="8">
      <t>ダイニチ</t>
    </rPh>
    <rPh sb="8" eb="11">
      <t>サンバンカン</t>
    </rPh>
    <rPh sb="12" eb="13">
      <t>カイ</t>
    </rPh>
    <phoneticPr fontId="6"/>
  </si>
  <si>
    <t>（株）リンレイサービス　大阪支店</t>
    <rPh sb="0" eb="3">
      <t>カブ</t>
    </rPh>
    <rPh sb="12" eb="16">
      <t>オオサカシテン</t>
    </rPh>
    <phoneticPr fontId="6"/>
  </si>
  <si>
    <t>4120001224796</t>
    <phoneticPr fontId="6"/>
  </si>
  <si>
    <t>㈱東和総合サービス　大阪本社</t>
    <rPh sb="1" eb="3">
      <t>トウワ</t>
    </rPh>
    <rPh sb="3" eb="5">
      <t>ソウゴウ</t>
    </rPh>
    <rPh sb="10" eb="12">
      <t>オオサカ</t>
    </rPh>
    <rPh sb="12" eb="14">
      <t>ホンシャ</t>
    </rPh>
    <phoneticPr fontId="6"/>
  </si>
  <si>
    <t>新晃アトモス（株）　大阪支社</t>
    <rPh sb="0" eb="2">
      <t>シンコウ</t>
    </rPh>
    <rPh sb="6" eb="9">
      <t>カブ</t>
    </rPh>
    <rPh sb="10" eb="14">
      <t>オオサカシシャ</t>
    </rPh>
    <phoneticPr fontId="0"/>
  </si>
  <si>
    <t>パナソニックコネクト（株）　現場ソリューションカンパニー西日本社</t>
    <rPh sb="14" eb="16">
      <t>ゲンバ</t>
    </rPh>
    <rPh sb="28" eb="31">
      <t>ニシニホン</t>
    </rPh>
    <rPh sb="31" eb="32">
      <t>シャ</t>
    </rPh>
    <phoneticPr fontId="6"/>
  </si>
  <si>
    <t>（株）モリタテクノス　関西支店</t>
    <rPh sb="0" eb="3">
      <t>カブ</t>
    </rPh>
    <rPh sb="11" eb="13">
      <t>カンサイ</t>
    </rPh>
    <rPh sb="13" eb="15">
      <t>シテン</t>
    </rPh>
    <phoneticPr fontId="0"/>
  </si>
  <si>
    <t>塚田印刷㈱　大阪営業所</t>
    <rPh sb="0" eb="4">
      <t>ツカダインサツ</t>
    </rPh>
    <rPh sb="6" eb="11">
      <t>オオサカエイギョウショ</t>
    </rPh>
    <phoneticPr fontId="6"/>
  </si>
  <si>
    <t>京セラコミュニケーションシステム（株）　東京オフィス</t>
    <rPh sb="0" eb="1">
      <t>キョウ</t>
    </rPh>
    <rPh sb="20" eb="22">
      <t>トウキョウ</t>
    </rPh>
    <phoneticPr fontId="0"/>
  </si>
  <si>
    <t>トーテックアメニティ（株）　大阪事業所</t>
    <rPh sb="14" eb="16">
      <t>オオサカ</t>
    </rPh>
    <rPh sb="16" eb="19">
      <t>ジギョウショ</t>
    </rPh>
    <phoneticPr fontId="6"/>
  </si>
  <si>
    <t>都築電気㈱　大阪オフィス　</t>
    <rPh sb="0" eb="4">
      <t>ツヅキデンキ</t>
    </rPh>
    <rPh sb="6" eb="8">
      <t>オオサカ</t>
    </rPh>
    <phoneticPr fontId="6"/>
  </si>
  <si>
    <t>月島ジェイアクアサービス機器（株）　西日本営業所</t>
    <rPh sb="0" eb="2">
      <t>ツキシマ</t>
    </rPh>
    <rPh sb="12" eb="14">
      <t>キキ</t>
    </rPh>
    <rPh sb="18" eb="19">
      <t>ニシ</t>
    </rPh>
    <rPh sb="19" eb="21">
      <t>ニホン</t>
    </rPh>
    <rPh sb="21" eb="24">
      <t>エイギョウショ</t>
    </rPh>
    <phoneticPr fontId="0"/>
  </si>
  <si>
    <t>日本空調サービス㈱　大阪支店</t>
    <rPh sb="0" eb="4">
      <t>ニホンクウチョウ</t>
    </rPh>
    <rPh sb="10" eb="14">
      <t>オオサカシテン</t>
    </rPh>
    <phoneticPr fontId="6"/>
  </si>
  <si>
    <t>03-6846-1218</t>
    <phoneticPr fontId="6"/>
  </si>
  <si>
    <t>（株）ライオン事務器　大阪本店</t>
    <rPh sb="0" eb="3">
      <t>カブ</t>
    </rPh>
    <rPh sb="7" eb="10">
      <t>ジムキ</t>
    </rPh>
    <rPh sb="11" eb="15">
      <t>オオサカホンテン</t>
    </rPh>
    <phoneticPr fontId="0"/>
  </si>
  <si>
    <t>カワセコンピュータサプライ（株）　関西支社</t>
    <rPh sb="17" eb="19">
      <t>カンサイ</t>
    </rPh>
    <rPh sb="19" eb="21">
      <t>シシャ</t>
    </rPh>
    <phoneticPr fontId="6"/>
  </si>
  <si>
    <t>丸長商事（株）　ダスキンレントオール岸和田ステーション</t>
    <rPh sb="0" eb="1">
      <t>マル</t>
    </rPh>
    <rPh sb="1" eb="2">
      <t>チョウ</t>
    </rPh>
    <rPh sb="2" eb="4">
      <t>ショウジ</t>
    </rPh>
    <rPh sb="18" eb="21">
      <t>キシワダ</t>
    </rPh>
    <phoneticPr fontId="0"/>
  </si>
  <si>
    <t>（株）ノムラメディアス　大阪事業所</t>
    <rPh sb="14" eb="17">
      <t>ジギョウショ</t>
    </rPh>
    <phoneticPr fontId="6"/>
  </si>
  <si>
    <t>横浜金属商事（株）　神奈川事業所</t>
    <rPh sb="0" eb="2">
      <t>ヨコハマ</t>
    </rPh>
    <rPh sb="2" eb="4">
      <t>キンゾク</t>
    </rPh>
    <rPh sb="4" eb="6">
      <t>ショウジ</t>
    </rPh>
    <rPh sb="7" eb="8">
      <t>カブ</t>
    </rPh>
    <rPh sb="10" eb="13">
      <t>カナガワ</t>
    </rPh>
    <rPh sb="13" eb="16">
      <t>ジギョウショ</t>
    </rPh>
    <phoneticPr fontId="0"/>
  </si>
  <si>
    <t>能美防災（株）　関西支社</t>
    <rPh sb="0" eb="2">
      <t>ノウミ</t>
    </rPh>
    <rPh sb="2" eb="4">
      <t>ボウサイ</t>
    </rPh>
    <rPh sb="8" eb="10">
      <t>カンサイ</t>
    </rPh>
    <rPh sb="10" eb="12">
      <t>シシャ</t>
    </rPh>
    <phoneticPr fontId="6"/>
  </si>
  <si>
    <t>KDDI（株）　ビジネスデザイン本部関西営業統括部</t>
    <rPh sb="16" eb="18">
      <t>ホンブ</t>
    </rPh>
    <rPh sb="18" eb="20">
      <t>カンサイ</t>
    </rPh>
    <rPh sb="20" eb="22">
      <t>エイギョウ</t>
    </rPh>
    <rPh sb="22" eb="24">
      <t>トウカツ</t>
    </rPh>
    <rPh sb="24" eb="25">
      <t>ブ</t>
    </rPh>
    <phoneticPr fontId="6"/>
  </si>
  <si>
    <t>ナダ商事（株）　岸和田営業所</t>
    <rPh sb="2" eb="4">
      <t>ショウジ</t>
    </rPh>
    <rPh sb="4" eb="7">
      <t>カブ</t>
    </rPh>
    <rPh sb="8" eb="14">
      <t>キシワダエイギョウショ</t>
    </rPh>
    <phoneticPr fontId="0"/>
  </si>
  <si>
    <t>ｻｳｽｺﾗﾑ小林ﾋﾞﾙ</t>
    <rPh sb="6" eb="8">
      <t>コバヤシ</t>
    </rPh>
    <phoneticPr fontId="6"/>
  </si>
  <si>
    <t>扶桑電通（株）　関西支店</t>
    <rPh sb="0" eb="4">
      <t>フソウデンツウ</t>
    </rPh>
    <rPh sb="8" eb="12">
      <t>カンサイシテン</t>
    </rPh>
    <phoneticPr fontId="0"/>
  </si>
  <si>
    <t>（株）FutajimaLogi</t>
    <phoneticPr fontId="6"/>
  </si>
  <si>
    <t>6010601040090</t>
    <phoneticPr fontId="6"/>
  </si>
  <si>
    <t>（株）アイ・ディー・エー　大阪事業部</t>
    <rPh sb="13" eb="15">
      <t>オオサカ</t>
    </rPh>
    <rPh sb="15" eb="17">
      <t>ジギョウ</t>
    </rPh>
    <rPh sb="17" eb="18">
      <t>ブ</t>
    </rPh>
    <phoneticPr fontId="0"/>
  </si>
  <si>
    <t>金剛（株）　大阪支店</t>
    <rPh sb="0" eb="2">
      <t>コンゴウ</t>
    </rPh>
    <rPh sb="6" eb="8">
      <t>オオサカ</t>
    </rPh>
    <rPh sb="8" eb="10">
      <t>シテン</t>
    </rPh>
    <phoneticPr fontId="6"/>
  </si>
  <si>
    <t>ヨドコウ第２ビル9F</t>
    <rPh sb="4" eb="5">
      <t>ダイ</t>
    </rPh>
    <phoneticPr fontId="6"/>
  </si>
  <si>
    <t>東洋テック（株）　阪奈営業部</t>
    <rPh sb="0" eb="2">
      <t>トウヨウ</t>
    </rPh>
    <rPh sb="9" eb="11">
      <t>ハンナ</t>
    </rPh>
    <rPh sb="11" eb="14">
      <t>エイギョウブ</t>
    </rPh>
    <phoneticPr fontId="0"/>
  </si>
  <si>
    <t>06-6453-9423</t>
    <phoneticPr fontId="6"/>
  </si>
  <si>
    <t>大阪市淀川区宮原4-5-41</t>
    <rPh sb="0" eb="8">
      <t>オオサカシヨドガワクミヤハラ</t>
    </rPh>
    <phoneticPr fontId="6"/>
  </si>
  <si>
    <t>NTTビジネスソリューションズ（株）　大阪ビジネス営業部</t>
    <rPh sb="19" eb="21">
      <t>オオサカ</t>
    </rPh>
    <rPh sb="25" eb="27">
      <t>エイギョウ</t>
    </rPh>
    <rPh sb="27" eb="28">
      <t>ブ</t>
    </rPh>
    <phoneticPr fontId="6"/>
  </si>
  <si>
    <t>富士通ネットワークソリューションズ（株）　関西事業所</t>
    <rPh sb="0" eb="3">
      <t>フジツウ</t>
    </rPh>
    <rPh sb="17" eb="20">
      <t>カブ</t>
    </rPh>
    <rPh sb="21" eb="23">
      <t>カンサイ</t>
    </rPh>
    <rPh sb="23" eb="26">
      <t>ジギョウショ</t>
    </rPh>
    <phoneticPr fontId="6"/>
  </si>
  <si>
    <t>フジフイルムビジネスイノベーションジャパン</t>
    <phoneticPr fontId="6"/>
  </si>
  <si>
    <t>富士フイルムビジネスイノベーションジャパン（株）</t>
    <rPh sb="0" eb="2">
      <t>フジ</t>
    </rPh>
    <phoneticPr fontId="6"/>
  </si>
  <si>
    <t>072-422-1578</t>
    <phoneticPr fontId="6"/>
  </si>
  <si>
    <t>072-423-1907</t>
    <phoneticPr fontId="6"/>
  </si>
  <si>
    <t>オオサカオートマティックサービス</t>
    <phoneticPr fontId="6"/>
  </si>
  <si>
    <t>（株）ミマモルメ　本店</t>
    <rPh sb="9" eb="11">
      <t>ホンテン</t>
    </rPh>
    <phoneticPr fontId="6"/>
  </si>
  <si>
    <t>南近代ﾋﾞﾙ</t>
    <rPh sb="0" eb="1">
      <t>ミナミ</t>
    </rPh>
    <rPh sb="1" eb="3">
      <t>キンダイ</t>
    </rPh>
    <phoneticPr fontId="0"/>
  </si>
  <si>
    <t>セルリアンタワー</t>
    <phoneticPr fontId="6"/>
  </si>
  <si>
    <t>03-6415-6101</t>
    <phoneticPr fontId="6"/>
  </si>
  <si>
    <t>アビリティーズケアネット</t>
    <phoneticPr fontId="6"/>
  </si>
  <si>
    <t>アビリティーズ・ケアネット（株）　大阪営業所</t>
    <rPh sb="13" eb="16">
      <t>カブ</t>
    </rPh>
    <rPh sb="17" eb="22">
      <t>オオサカエイギョウショ</t>
    </rPh>
    <phoneticPr fontId="0"/>
  </si>
  <si>
    <t>岸和田市岸の丘町2-6-1</t>
    <rPh sb="0" eb="4">
      <t>キシワダシ</t>
    </rPh>
    <rPh sb="4" eb="5">
      <t>キシ</t>
    </rPh>
    <rPh sb="6" eb="7">
      <t>オカ</t>
    </rPh>
    <rPh sb="7" eb="8">
      <t>チョウ</t>
    </rPh>
    <phoneticPr fontId="6"/>
  </si>
  <si>
    <t>079-568-7971</t>
    <phoneticPr fontId="6"/>
  </si>
  <si>
    <t>㈱エー・アール・シー　大阪営業所</t>
    <rPh sb="11" eb="16">
      <t>オオサカエイギョウショ</t>
    </rPh>
    <phoneticPr fontId="6"/>
  </si>
  <si>
    <t>（株）リィツメﾃﾞィカル　大阪営業所</t>
    <rPh sb="0" eb="3">
      <t>カブ</t>
    </rPh>
    <rPh sb="13" eb="18">
      <t>オオサカエイギョウショ</t>
    </rPh>
    <phoneticPr fontId="0"/>
  </si>
  <si>
    <t>シティプランニング</t>
    <phoneticPr fontId="6"/>
  </si>
  <si>
    <t>（株）シティ・プランニング</t>
    <rPh sb="0" eb="3">
      <t>カブ</t>
    </rPh>
    <phoneticPr fontId="6"/>
  </si>
  <si>
    <t>06-4796-3733</t>
    <phoneticPr fontId="6"/>
  </si>
  <si>
    <t>（株）E.S ＣＯＮＳＵＬＴＩＮＧ ＧＲＯＵＰ　大阪営業所</t>
    <rPh sb="24" eb="26">
      <t>オオサカ</t>
    </rPh>
    <rPh sb="26" eb="29">
      <t>エイギョウショ</t>
    </rPh>
    <phoneticPr fontId="6"/>
  </si>
  <si>
    <t>アカデミックリソースガイド</t>
    <phoneticPr fontId="6"/>
  </si>
  <si>
    <t>アカデミック・リソース・ガイド（株）</t>
    <phoneticPr fontId="6"/>
  </si>
  <si>
    <t>グラビス・アーキテクツ（株）</t>
    <phoneticPr fontId="6"/>
  </si>
  <si>
    <t>グラビスアーキテクツ</t>
    <phoneticPr fontId="6"/>
  </si>
  <si>
    <t>06-6125-1125</t>
    <phoneticPr fontId="6"/>
  </si>
  <si>
    <t>アソウヒューマニーセンター</t>
    <phoneticPr fontId="6"/>
  </si>
  <si>
    <t>パーソルプロセスアンドテクノロジー</t>
    <phoneticPr fontId="6"/>
  </si>
  <si>
    <t>フイツトネスケンキュウショ</t>
    <phoneticPr fontId="6"/>
  </si>
  <si>
    <t>（株）フイツトネス研究所</t>
    <rPh sb="0" eb="3">
      <t>カブ</t>
    </rPh>
    <rPh sb="9" eb="12">
      <t>ケンキュウショ</t>
    </rPh>
    <phoneticPr fontId="0"/>
  </si>
  <si>
    <t>ｉMedy（株）</t>
    <rPh sb="5" eb="8">
      <t>カブ</t>
    </rPh>
    <phoneticPr fontId="6"/>
  </si>
  <si>
    <t>ツキシマジェイアクアサービスキキ</t>
    <phoneticPr fontId="6"/>
  </si>
  <si>
    <t>（株）ゴトウ・アズ・プランニング</t>
    <phoneticPr fontId="6"/>
  </si>
  <si>
    <t>ゴトウアズプランニング</t>
    <phoneticPr fontId="6"/>
  </si>
  <si>
    <t>ミライトワン</t>
    <phoneticPr fontId="6"/>
  </si>
  <si>
    <t>ＴＯＰＰＡＮ（株）　西日本事業本部　関西クロステックビジネスイノベーション事業部</t>
    <rPh sb="10" eb="11">
      <t>ニシ</t>
    </rPh>
    <rPh sb="11" eb="13">
      <t>ニホン</t>
    </rPh>
    <rPh sb="13" eb="15">
      <t>ジギョウ</t>
    </rPh>
    <rPh sb="15" eb="17">
      <t>ホンブ</t>
    </rPh>
    <rPh sb="18" eb="20">
      <t>カンサイ</t>
    </rPh>
    <rPh sb="37" eb="39">
      <t>ジギョウ</t>
    </rPh>
    <rPh sb="39" eb="40">
      <t>ブ</t>
    </rPh>
    <phoneticPr fontId="6"/>
  </si>
  <si>
    <t>06-6226-2904</t>
    <phoneticPr fontId="6"/>
  </si>
  <si>
    <t>名鉄協商（株）　関西支社</t>
    <rPh sb="0" eb="4">
      <t>メイテツキョウショウ</t>
    </rPh>
    <rPh sb="8" eb="12">
      <t>カンサイシシャ</t>
    </rPh>
    <phoneticPr fontId="6"/>
  </si>
  <si>
    <t>03-5375-2722</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</si>
</sst>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9.5"/>
      <name val="ＭＳ Ｐゴシック"/>
      <family val="3"/>
      <charset val="128"/>
    </font>
    <font>
      <b/>
      <sz val="11"/>
      <name val="ＭＳ Ｐゴシック"/>
      <family val="3"/>
      <charset val="128"/>
    </font>
    <font>
      <sz val="12"/>
      <color theme="1"/>
      <name val="ＭＳ 明朝"/>
      <family val="1"/>
      <charset val="128"/>
    </font>
    <font>
      <sz val="9"/>
      <color theme="1"/>
      <name val="ＭＳ 明朝"/>
      <family val="1"/>
      <charset val="128"/>
    </font>
    <font>
      <sz val="11"/>
      <color theme="1"/>
      <name val="ＭＳ 明朝"/>
      <family val="1"/>
      <charset val="128"/>
    </font>
    <font>
      <sz val="10"/>
      <color theme="1"/>
      <name val="ＭＳ 明朝"/>
      <family val="1"/>
      <charset val="128"/>
    </font>
    <font>
      <sz val="6"/>
      <name val="ＭＳ Ｐゴシック"/>
      <family val="2"/>
      <charset val="128"/>
      <scheme val="minor"/>
    </font>
    <font>
      <sz val="9"/>
      <name val="ＭＳ 明朝"/>
      <family val="1"/>
      <charset val="128"/>
    </font>
    <font>
      <sz val="9"/>
      <color theme="1"/>
      <name val="ＭＳ Ｐゴシック"/>
      <family val="2"/>
      <charset val="128"/>
      <scheme val="minor"/>
    </font>
    <font>
      <sz val="12"/>
      <color theme="1"/>
      <name val="ＭＳ ゴシック"/>
      <family val="3"/>
      <charset val="128"/>
    </font>
    <font>
      <sz val="10"/>
      <color theme="1"/>
      <name val="ＭＳ ゴシック"/>
      <family val="3"/>
      <charset val="128"/>
    </font>
    <font>
      <sz val="10"/>
      <color theme="1"/>
      <name val="ＭＳ Ｐゴシック"/>
      <family val="2"/>
      <charset val="128"/>
      <scheme val="minor"/>
    </font>
    <font>
      <b/>
      <sz val="9.5"/>
      <color rgb="FFFF0000"/>
      <name val="ＭＳ Ｐゴシック"/>
      <family val="3"/>
      <charset val="128"/>
    </font>
    <font>
      <b/>
      <sz val="11"/>
      <color rgb="FFFF0000"/>
      <name val="ＭＳ Ｐゴシック"/>
      <family val="3"/>
      <charset val="128"/>
    </font>
    <font>
      <sz val="11"/>
      <name val="ＭＳ Ｐゴシック"/>
      <family val="3"/>
      <charset val="128"/>
    </font>
    <font>
      <b/>
      <sz val="9.5"/>
      <color theme="1"/>
      <name val="ＭＳ Ｐゴシック"/>
      <family val="3"/>
      <charset val="128"/>
    </font>
    <font>
      <b/>
      <sz val="8"/>
      <name val="ＭＳ Ｐゴシック"/>
      <family val="3"/>
      <charset val="128"/>
    </font>
    <font>
      <b/>
      <sz val="9"/>
      <name val="ＭＳ Ｐゴシック"/>
      <family val="3"/>
      <charset val="128"/>
    </font>
    <font>
      <sz val="9"/>
      <name val="ＭＳ Ｐゴシック"/>
      <family val="3"/>
      <charset val="128"/>
      <scheme val="major"/>
    </font>
    <font>
      <sz val="9.5"/>
      <name val="ＭＳ Ｐゴシック"/>
      <family val="3"/>
      <charset val="128"/>
    </font>
    <font>
      <b/>
      <vertAlign val="subscript"/>
      <sz val="9.5"/>
      <name val="ＭＳ Ｐゴシック"/>
      <family val="3"/>
      <charset val="128"/>
    </font>
    <font>
      <b/>
      <sz val="10"/>
      <name val="ＭＳ Ｐゴシック"/>
      <family val="3"/>
      <charset val="128"/>
    </font>
    <font>
      <b/>
      <sz val="11"/>
      <color theme="1"/>
      <name val="ＭＳ Ｐゴシック"/>
      <family val="3"/>
      <charset val="128"/>
    </font>
    <font>
      <b/>
      <sz val="9"/>
      <color theme="1"/>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s>
  <cellStyleXfs count="7">
    <xf numFmtId="0" fontId="0" fillId="0" borderId="0">
      <alignment vertical="center"/>
    </xf>
    <xf numFmtId="0" fontId="5" fillId="0" borderId="0">
      <alignment vertical="center"/>
    </xf>
    <xf numFmtId="0" fontId="3" fillId="0" borderId="0">
      <alignment vertical="center"/>
    </xf>
    <xf numFmtId="9" fontId="21"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cellStyleXfs>
  <cellXfs count="98">
    <xf numFmtId="0" fontId="0" fillId="0" borderId="0" xfId="0">
      <alignment vertical="center"/>
    </xf>
    <xf numFmtId="0" fontId="9" fillId="0" borderId="0" xfId="1" applyFont="1" applyAlignment="1">
      <alignment vertical="center" wrapText="1"/>
    </xf>
    <xf numFmtId="0" fontId="9" fillId="0" borderId="2" xfId="1" applyFont="1" applyBorder="1" applyAlignment="1">
      <alignment vertical="center"/>
    </xf>
    <xf numFmtId="0" fontId="10" fillId="0" borderId="0" xfId="1" applyFont="1" applyAlignment="1">
      <alignment vertical="center" wrapText="1"/>
    </xf>
    <xf numFmtId="0" fontId="5" fillId="0" borderId="0" xfId="1">
      <alignment vertical="center"/>
    </xf>
    <xf numFmtId="0" fontId="11" fillId="0" borderId="1" xfId="1" applyFont="1" applyBorder="1" applyAlignment="1">
      <alignment horizontal="center" vertical="center" wrapText="1"/>
    </xf>
    <xf numFmtId="0" fontId="11" fillId="0" borderId="1" xfId="1" applyFont="1" applyBorder="1" applyAlignment="1">
      <alignment horizontal="center" vertical="center" shrinkToFit="1"/>
    </xf>
    <xf numFmtId="0" fontId="5" fillId="0" borderId="0" xfId="1" applyAlignment="1">
      <alignment horizontal="center" vertical="center"/>
    </xf>
    <xf numFmtId="49" fontId="14" fillId="0" borderId="1" xfId="1" applyNumberFormat="1" applyFont="1" applyBorder="1" applyAlignment="1">
      <alignment horizontal="center" vertical="center" wrapText="1"/>
    </xf>
    <xf numFmtId="0" fontId="10" fillId="0" borderId="1" xfId="1" applyFont="1" applyBorder="1" applyAlignment="1">
      <alignment vertical="center" wrapText="1"/>
    </xf>
    <xf numFmtId="0" fontId="10" fillId="0" borderId="1" xfId="1" applyFont="1" applyBorder="1" applyAlignment="1">
      <alignment vertical="center"/>
    </xf>
    <xf numFmtId="0" fontId="10" fillId="0" borderId="1" xfId="1" applyFont="1" applyBorder="1" applyAlignment="1">
      <alignment vertical="center" shrinkToFit="1"/>
    </xf>
    <xf numFmtId="0" fontId="12" fillId="0" borderId="0" xfId="1" applyFont="1" applyBorder="1" applyAlignment="1">
      <alignment vertical="center" wrapText="1"/>
    </xf>
    <xf numFmtId="49" fontId="10" fillId="0" borderId="0" xfId="1" applyNumberFormat="1" applyFont="1" applyBorder="1" applyAlignment="1">
      <alignment horizontal="center" vertical="center" wrapText="1"/>
    </xf>
    <xf numFmtId="0" fontId="10" fillId="0" borderId="0" xfId="1" applyFont="1" applyBorder="1" applyAlignment="1">
      <alignment vertical="center" wrapText="1"/>
    </xf>
    <xf numFmtId="0" fontId="12" fillId="0" borderId="0" xfId="1" applyFont="1" applyAlignment="1">
      <alignment vertical="center" wrapText="1"/>
    </xf>
    <xf numFmtId="0" fontId="4" fillId="0" borderId="1" xfId="1" applyFont="1" applyBorder="1" applyAlignment="1">
      <alignment horizontal="center" vertical="center"/>
    </xf>
    <xf numFmtId="0" fontId="15" fillId="0" borderId="1" xfId="1" applyFont="1" applyBorder="1" applyAlignment="1">
      <alignment horizontal="distributed" vertical="center" indent="1"/>
    </xf>
    <xf numFmtId="0" fontId="3" fillId="0" borderId="0" xfId="2">
      <alignment vertical="center"/>
    </xf>
    <xf numFmtId="0" fontId="12" fillId="0" borderId="0" xfId="2" applyFont="1" applyAlignment="1">
      <alignment horizontal="center" vertical="center"/>
    </xf>
    <xf numFmtId="0" fontId="12" fillId="0" borderId="0" xfId="2" applyFont="1">
      <alignment vertical="center"/>
    </xf>
    <xf numFmtId="0" fontId="18" fillId="0" borderId="0" xfId="2" applyFont="1">
      <alignment vertical="center"/>
    </xf>
    <xf numFmtId="0" fontId="12" fillId="0" borderId="0" xfId="2" applyFont="1" applyBorder="1">
      <alignment vertical="center"/>
    </xf>
    <xf numFmtId="0" fontId="8" fillId="0" borderId="0" xfId="0" applyFont="1" applyFill="1" applyAlignment="1">
      <alignment vertical="center"/>
    </xf>
    <xf numFmtId="0" fontId="20" fillId="0" borderId="0" xfId="0" applyFont="1" applyFill="1" applyAlignment="1">
      <alignment vertical="center"/>
    </xf>
    <xf numFmtId="0" fontId="20" fillId="4" borderId="0" xfId="0" applyFont="1" applyFill="1" applyAlignment="1">
      <alignment vertical="center"/>
    </xf>
    <xf numFmtId="0" fontId="20" fillId="5" borderId="0" xfId="0" applyFont="1" applyFill="1" applyAlignment="1">
      <alignment vertical="center"/>
    </xf>
    <xf numFmtId="0" fontId="19" fillId="0" borderId="1" xfId="0" applyFont="1" applyFill="1" applyBorder="1" applyAlignment="1">
      <alignment vertical="center" wrapText="1"/>
    </xf>
    <xf numFmtId="49" fontId="14" fillId="0" borderId="1" xfId="0" applyNumberFormat="1" applyFont="1" applyBorder="1" applyAlignment="1">
      <alignment horizontal="center" vertical="center" wrapText="1"/>
    </xf>
    <xf numFmtId="0" fontId="14" fillId="0" borderId="1" xfId="0" applyFont="1" applyBorder="1" applyAlignment="1">
      <alignment vertical="center" wrapText="1"/>
    </xf>
    <xf numFmtId="0" fontId="10" fillId="0" borderId="1" xfId="0" applyFont="1" applyBorder="1" applyAlignment="1">
      <alignment vertical="center" wrapText="1"/>
    </xf>
    <xf numFmtId="49" fontId="20" fillId="0" borderId="0" xfId="0" applyNumberFormat="1" applyFont="1" applyFill="1" applyAlignment="1">
      <alignment horizontal="center" vertical="center"/>
    </xf>
    <xf numFmtId="0" fontId="19" fillId="0" borderId="0" xfId="0" applyFont="1" applyFill="1" applyAlignment="1">
      <alignment vertical="center" wrapText="1"/>
    </xf>
    <xf numFmtId="0" fontId="19" fillId="0" borderId="0" xfId="0" applyFont="1" applyFill="1" applyAlignment="1">
      <alignment vertical="center" shrinkToFit="1"/>
    </xf>
    <xf numFmtId="0" fontId="19" fillId="0" borderId="0" xfId="0" applyFont="1" applyFill="1" applyAlignment="1">
      <alignment horizontal="center" vertical="center"/>
    </xf>
    <xf numFmtId="49" fontId="7" fillId="7" borderId="1" xfId="0" applyNumberFormat="1" applyFont="1" applyFill="1" applyBorder="1" applyAlignment="1">
      <alignment horizontal="center" vertical="center"/>
    </xf>
    <xf numFmtId="0" fontId="7" fillId="7" borderId="1" xfId="0" applyFont="1" applyFill="1" applyBorder="1" applyAlignment="1">
      <alignment horizontal="center" vertical="center" wrapText="1"/>
    </xf>
    <xf numFmtId="0" fontId="7" fillId="7" borderId="1" xfId="0" applyFont="1" applyFill="1" applyBorder="1" applyAlignment="1">
      <alignment horizontal="center" vertical="center"/>
    </xf>
    <xf numFmtId="0" fontId="7" fillId="7" borderId="1" xfId="0" applyFont="1" applyFill="1" applyBorder="1" applyAlignment="1">
      <alignment horizontal="center" vertical="center" shrinkToFit="1"/>
    </xf>
    <xf numFmtId="0" fontId="8" fillId="7" borderId="0" xfId="0" applyFont="1" applyFill="1" applyAlignment="1">
      <alignment vertical="center"/>
    </xf>
    <xf numFmtId="49" fontId="8" fillId="0" borderId="1" xfId="0" applyNumberFormat="1" applyFont="1" applyFill="1" applyBorder="1" applyAlignment="1">
      <alignment horizontal="center" vertical="center"/>
    </xf>
    <xf numFmtId="0" fontId="7" fillId="0" borderId="1" xfId="0" applyFont="1" applyFill="1" applyBorder="1" applyAlignment="1">
      <alignment vertical="center" wrapText="1"/>
    </xf>
    <xf numFmtId="0" fontId="7" fillId="0" borderId="1" xfId="0" applyFont="1" applyFill="1" applyBorder="1" applyAlignment="1">
      <alignment vertical="center" shrinkToFit="1"/>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8" fillId="3" borderId="0" xfId="0" applyFont="1" applyFill="1" applyAlignment="1">
      <alignment vertical="center"/>
    </xf>
    <xf numFmtId="49" fontId="7" fillId="0" borderId="1" xfId="0" applyNumberFormat="1" applyFont="1" applyFill="1" applyBorder="1" applyAlignment="1">
      <alignment horizontal="center" vertical="center"/>
    </xf>
    <xf numFmtId="0" fontId="8" fillId="0" borderId="1" xfId="0" applyFont="1" applyFill="1" applyBorder="1" applyAlignment="1">
      <alignment vertical="center" wrapText="1"/>
    </xf>
    <xf numFmtId="0" fontId="8" fillId="4" borderId="0" xfId="0" applyFont="1" applyFill="1" applyAlignment="1">
      <alignment vertical="center"/>
    </xf>
    <xf numFmtId="0" fontId="8" fillId="2" borderId="0" xfId="0" applyFont="1" applyFill="1" applyAlignment="1">
      <alignment vertical="center"/>
    </xf>
    <xf numFmtId="0" fontId="8" fillId="5" borderId="0" xfId="0" applyFont="1" applyFill="1" applyAlignment="1">
      <alignment vertical="center"/>
    </xf>
    <xf numFmtId="57" fontId="7" fillId="0" borderId="1" xfId="0" applyNumberFormat="1" applyFont="1" applyFill="1" applyBorder="1" applyAlignment="1">
      <alignment vertical="center" wrapText="1"/>
    </xf>
    <xf numFmtId="0" fontId="7" fillId="0" borderId="1" xfId="0" quotePrefix="1" applyFont="1" applyFill="1" applyBorder="1" applyAlignment="1">
      <alignment horizontal="center" vertical="center"/>
    </xf>
    <xf numFmtId="0" fontId="8" fillId="6" borderId="0" xfId="0" applyFont="1" applyFill="1" applyAlignment="1">
      <alignment vertical="center"/>
    </xf>
    <xf numFmtId="9" fontId="7" fillId="0" borderId="1" xfId="3" applyFont="1" applyFill="1" applyBorder="1" applyAlignment="1">
      <alignment vertical="center" wrapText="1"/>
    </xf>
    <xf numFmtId="0" fontId="7" fillId="0" borderId="1" xfId="0" applyFont="1" applyBorder="1" applyAlignment="1">
      <alignment vertical="center" wrapText="1"/>
    </xf>
    <xf numFmtId="49" fontId="29" fillId="0" borderId="1" xfId="0" applyNumberFormat="1" applyFont="1" applyFill="1" applyBorder="1" applyAlignment="1">
      <alignment horizontal="center" vertical="center"/>
    </xf>
    <xf numFmtId="0" fontId="22" fillId="0" borderId="1" xfId="0" applyFont="1" applyFill="1" applyBorder="1" applyAlignment="1">
      <alignment vertical="center" wrapText="1"/>
    </xf>
    <xf numFmtId="0" fontId="22" fillId="0" borderId="1" xfId="0" applyFont="1" applyFill="1" applyBorder="1" applyAlignment="1">
      <alignment vertical="center" shrinkToFit="1"/>
    </xf>
    <xf numFmtId="0" fontId="22" fillId="0" borderId="1" xfId="0" applyFont="1" applyFill="1" applyBorder="1" applyAlignment="1">
      <alignment horizontal="center" vertical="center"/>
    </xf>
    <xf numFmtId="0" fontId="22" fillId="0" borderId="1" xfId="0" applyFont="1" applyFill="1" applyBorder="1" applyAlignment="1">
      <alignment vertical="center"/>
    </xf>
    <xf numFmtId="0" fontId="29" fillId="3" borderId="0" xfId="0" applyFont="1" applyFill="1" applyAlignment="1">
      <alignment vertical="center"/>
    </xf>
    <xf numFmtId="0" fontId="29" fillId="0" borderId="0" xfId="0" applyFont="1" applyFill="1" applyAlignment="1">
      <alignment vertical="center"/>
    </xf>
    <xf numFmtId="0" fontId="7" fillId="0" borderId="1" xfId="0" applyFont="1" applyFill="1" applyBorder="1" applyAlignment="1">
      <alignment vertical="center" wrapText="1" shrinkToFit="1"/>
    </xf>
    <xf numFmtId="0" fontId="29" fillId="4" borderId="0" xfId="0" applyFont="1" applyFill="1" applyAlignment="1">
      <alignment vertical="center"/>
    </xf>
    <xf numFmtId="0" fontId="23" fillId="0" borderId="0" xfId="0" applyFont="1" applyFill="1" applyAlignment="1">
      <alignment horizontal="center" vertical="center" wrapText="1"/>
    </xf>
    <xf numFmtId="0" fontId="7" fillId="7" borderId="1" xfId="0" applyFont="1" applyFill="1" applyBorder="1" applyAlignment="1">
      <alignment horizontal="center" vertical="center" wrapText="1" shrinkToFit="1"/>
    </xf>
    <xf numFmtId="0" fontId="25" fillId="0" borderId="1" xfId="0" applyFont="1" applyBorder="1" applyAlignment="1">
      <alignment vertical="center" wrapText="1"/>
    </xf>
    <xf numFmtId="0" fontId="7" fillId="0" borderId="1" xfId="0" applyFont="1" applyFill="1" applyBorder="1" applyAlignment="1">
      <alignment horizontal="left" vertical="center" wrapText="1" shrinkToFit="1"/>
    </xf>
    <xf numFmtId="0" fontId="19" fillId="0" borderId="1" xfId="0" applyFont="1" applyFill="1" applyBorder="1" applyAlignment="1">
      <alignment vertical="center" wrapText="1" shrinkToFit="1"/>
    </xf>
    <xf numFmtId="0" fontId="22" fillId="0" borderId="1" xfId="0" applyFont="1" applyFill="1" applyBorder="1" applyAlignment="1">
      <alignment vertical="center" wrapText="1" shrinkToFit="1"/>
    </xf>
    <xf numFmtId="0" fontId="7" fillId="0" borderId="0" xfId="0" applyFont="1" applyFill="1" applyBorder="1" applyAlignment="1">
      <alignment vertical="center" wrapText="1" shrinkToFit="1"/>
    </xf>
    <xf numFmtId="0" fontId="19" fillId="0" borderId="0" xfId="0" applyFont="1" applyFill="1" applyAlignment="1">
      <alignment vertical="center" wrapText="1" shrinkToFit="1"/>
    </xf>
    <xf numFmtId="0" fontId="7" fillId="0" borderId="1" xfId="0" applyFont="1" applyFill="1" applyBorder="1" applyAlignment="1">
      <alignment horizontal="center" vertical="center" wrapText="1"/>
    </xf>
    <xf numFmtId="0" fontId="7" fillId="3" borderId="1" xfId="0" applyFont="1" applyFill="1" applyBorder="1" applyAlignment="1">
      <alignment vertical="center" wrapText="1"/>
    </xf>
    <xf numFmtId="0" fontId="23" fillId="0" borderId="0" xfId="0" applyFont="1" applyFill="1" applyAlignment="1">
      <alignment horizontal="center" vertical="center" wrapText="1"/>
    </xf>
    <xf numFmtId="0" fontId="24" fillId="0" borderId="1" xfId="0" applyFont="1" applyFill="1" applyBorder="1" applyAlignment="1">
      <alignment vertical="center" shrinkToFit="1"/>
    </xf>
    <xf numFmtId="0" fontId="30" fillId="0" borderId="1" xfId="0" applyFont="1" applyFill="1" applyBorder="1" applyAlignment="1">
      <alignment vertical="center" shrinkToFit="1"/>
    </xf>
    <xf numFmtId="0" fontId="12" fillId="0" borderId="3" xfId="1" applyFont="1" applyBorder="1" applyAlignment="1">
      <alignment vertical="center" wrapText="1"/>
    </xf>
    <xf numFmtId="0" fontId="5" fillId="0" borderId="4" xfId="1" applyBorder="1" applyAlignment="1">
      <alignment vertical="center" wrapText="1"/>
    </xf>
    <xf numFmtId="0" fontId="5" fillId="0" borderId="5" xfId="1" applyBorder="1" applyAlignment="1">
      <alignment vertical="center" wrapText="1"/>
    </xf>
    <xf numFmtId="0" fontId="12" fillId="0" borderId="1" xfId="2" applyFont="1" applyBorder="1" applyAlignment="1">
      <alignment horizontal="left" vertical="center" indent="1"/>
    </xf>
    <xf numFmtId="0" fontId="12" fillId="0" borderId="1" xfId="2" applyFont="1" applyBorder="1" applyAlignment="1">
      <alignment horizontal="center" vertical="center"/>
    </xf>
    <xf numFmtId="0" fontId="12" fillId="0" borderId="6" xfId="2" applyFont="1" applyBorder="1" applyAlignment="1">
      <alignment horizontal="center" vertical="center"/>
    </xf>
    <xf numFmtId="0" fontId="12" fillId="0" borderId="14" xfId="2" applyFont="1" applyBorder="1" applyAlignment="1">
      <alignment horizontal="left" vertical="center" indent="1"/>
    </xf>
    <xf numFmtId="0" fontId="17" fillId="0" borderId="6" xfId="2" applyFont="1" applyBorder="1" applyAlignment="1">
      <alignment horizontal="center" vertical="center"/>
    </xf>
    <xf numFmtId="0" fontId="17" fillId="0" borderId="8" xfId="2" applyFont="1" applyBorder="1" applyAlignment="1">
      <alignment horizontal="center" vertical="center"/>
    </xf>
    <xf numFmtId="0" fontId="17" fillId="0" borderId="7" xfId="2" applyFont="1" applyBorder="1" applyAlignment="1">
      <alignment horizontal="center" vertical="center"/>
    </xf>
    <xf numFmtId="0" fontId="12" fillId="0" borderId="9" xfId="2" applyFont="1" applyBorder="1" applyAlignment="1">
      <alignment horizontal="left" vertical="center" indent="1"/>
    </xf>
    <xf numFmtId="0" fontId="12" fillId="0" borderId="9" xfId="2" applyFont="1" applyBorder="1" applyAlignment="1">
      <alignment horizontal="center" vertical="center"/>
    </xf>
    <xf numFmtId="0" fontId="12" fillId="0" borderId="12" xfId="2" applyFont="1" applyBorder="1" applyAlignment="1">
      <alignment horizontal="center" vertical="center"/>
    </xf>
    <xf numFmtId="0" fontId="12" fillId="0" borderId="13" xfId="2" applyFont="1" applyBorder="1" applyAlignment="1">
      <alignment horizontal="left" vertical="center" indent="1"/>
    </xf>
    <xf numFmtId="0" fontId="16" fillId="0" borderId="0" xfId="2" applyFont="1" applyAlignment="1">
      <alignment horizontal="center" vertical="center"/>
    </xf>
    <xf numFmtId="0" fontId="12" fillId="0" borderId="14" xfId="2" applyFont="1" applyBorder="1" applyAlignment="1">
      <alignment horizontal="center" vertical="center"/>
    </xf>
    <xf numFmtId="0" fontId="12" fillId="0" borderId="13" xfId="2" applyFont="1" applyBorder="1" applyAlignment="1">
      <alignment horizontal="center" vertical="center"/>
    </xf>
    <xf numFmtId="0" fontId="12" fillId="0" borderId="3" xfId="2" applyFont="1" applyBorder="1" applyAlignment="1">
      <alignment horizontal="center" vertical="center"/>
    </xf>
    <xf numFmtId="0" fontId="12" fillId="0" borderId="10" xfId="2" applyFont="1" applyBorder="1" applyAlignment="1">
      <alignment horizontal="center" vertical="center"/>
    </xf>
    <xf numFmtId="0" fontId="12" fillId="0" borderId="11" xfId="2" applyFont="1" applyBorder="1" applyAlignment="1">
      <alignment horizontal="center" vertical="center"/>
    </xf>
  </cellXfs>
  <cellStyles count="7">
    <cellStyle name="パーセント" xfId="3" builtinId="5"/>
    <cellStyle name="標準" xfId="0" builtinId="0"/>
    <cellStyle name="標準 2" xfId="1"/>
    <cellStyle name="標準 2 2" xfId="2"/>
    <cellStyle name="標準 2 2 2" xfId="5"/>
    <cellStyle name="標準 2 3" xfId="4"/>
    <cellStyle name="標準 3"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O1318"/>
  <sheetViews>
    <sheetView tabSelected="1" zoomScaleNormal="100" zoomScaleSheetLayoutView="110" workbookViewId="0">
      <pane xSplit="1" ySplit="1" topLeftCell="B2" activePane="bottomRight" state="frozen"/>
      <selection pane="topRight" activeCell="B1" sqref="B1"/>
      <selection pane="bottomLeft" activeCell="A2" sqref="A2"/>
      <selection pane="bottomRight" activeCell="C2" sqref="C2"/>
    </sheetView>
  </sheetViews>
  <sheetFormatPr defaultColWidth="9" defaultRowHeight="22.5" customHeight="1" x14ac:dyDescent="0.15"/>
  <cols>
    <col min="1" max="1" width="15.625" style="31" customWidth="1"/>
    <col min="2" max="2" width="20.625" style="32" hidden="1" customWidth="1"/>
    <col min="3" max="3" width="34.125" style="32" customWidth="1"/>
    <col min="4" max="4" width="10.375" style="34" customWidth="1"/>
    <col min="5" max="5" width="30.625" style="32" customWidth="1"/>
    <col min="6" max="6" width="19.625" style="72" customWidth="1"/>
    <col min="7" max="8" width="12.875" style="33" customWidth="1"/>
    <col min="9" max="10" width="9.875" style="34" customWidth="1"/>
    <col min="11" max="11" width="30.625" style="32" hidden="1" customWidth="1"/>
    <col min="12" max="12" width="30.625" style="32" customWidth="1"/>
    <col min="13" max="16384" width="9" style="24"/>
  </cols>
  <sheetData>
    <row r="1" spans="1:43" s="39" customFormat="1" ht="37.5" customHeight="1" x14ac:dyDescent="0.15">
      <c r="A1" s="35" t="s">
        <v>8</v>
      </c>
      <c r="B1" s="36" t="s">
        <v>0</v>
      </c>
      <c r="C1" s="36" t="s">
        <v>7</v>
      </c>
      <c r="D1" s="37" t="s">
        <v>1</v>
      </c>
      <c r="E1" s="36" t="s">
        <v>6</v>
      </c>
      <c r="F1" s="66" t="s">
        <v>2</v>
      </c>
      <c r="G1" s="38" t="s">
        <v>3</v>
      </c>
      <c r="H1" s="38" t="s">
        <v>4</v>
      </c>
      <c r="I1" s="38" t="s">
        <v>5</v>
      </c>
      <c r="J1" s="38" t="s">
        <v>9</v>
      </c>
      <c r="K1" s="36" t="s">
        <v>3357</v>
      </c>
      <c r="L1" s="36" t="s">
        <v>2737</v>
      </c>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row>
    <row r="2" spans="1:43" s="23" customFormat="1" ht="50.1" customHeight="1" x14ac:dyDescent="0.15">
      <c r="A2" s="40" t="s">
        <v>118</v>
      </c>
      <c r="B2" s="41" t="s">
        <v>119</v>
      </c>
      <c r="C2" s="41" t="s">
        <v>120</v>
      </c>
      <c r="D2" s="43">
        <v>6730435</v>
      </c>
      <c r="E2" s="41" t="s">
        <v>9365</v>
      </c>
      <c r="F2" s="63"/>
      <c r="G2" s="42" t="s">
        <v>9366</v>
      </c>
      <c r="H2" s="42" t="s">
        <v>9367</v>
      </c>
      <c r="I2" s="43" t="s">
        <v>14</v>
      </c>
      <c r="J2" s="43" t="s">
        <v>11</v>
      </c>
      <c r="K2" s="41" t="s">
        <v>74</v>
      </c>
      <c r="L2" s="41" t="s">
        <v>2738</v>
      </c>
    </row>
    <row r="3" spans="1:43" s="23" customFormat="1" ht="50.1" customHeight="1" x14ac:dyDescent="0.15">
      <c r="A3" s="40" t="s">
        <v>3912</v>
      </c>
      <c r="B3" s="41" t="s">
        <v>3913</v>
      </c>
      <c r="C3" s="41" t="s">
        <v>3538</v>
      </c>
      <c r="D3" s="43">
        <v>5980035</v>
      </c>
      <c r="E3" s="41" t="s">
        <v>3539</v>
      </c>
      <c r="F3" s="63"/>
      <c r="G3" s="42" t="s">
        <v>3914</v>
      </c>
      <c r="H3" s="42" t="s">
        <v>8540</v>
      </c>
      <c r="I3" s="43" t="s">
        <v>14</v>
      </c>
      <c r="J3" s="43" t="s">
        <v>11</v>
      </c>
      <c r="K3" s="41" t="s">
        <v>7004</v>
      </c>
      <c r="L3" s="41" t="s">
        <v>3540</v>
      </c>
    </row>
    <row r="4" spans="1:43" s="23" customFormat="1" ht="50.1" customHeight="1" x14ac:dyDescent="0.15">
      <c r="A4" s="40" t="s">
        <v>3915</v>
      </c>
      <c r="B4" s="41" t="s">
        <v>3916</v>
      </c>
      <c r="C4" s="41" t="s">
        <v>48</v>
      </c>
      <c r="D4" s="43">
        <v>5830863</v>
      </c>
      <c r="E4" s="41" t="s">
        <v>49</v>
      </c>
      <c r="F4" s="63"/>
      <c r="G4" s="42" t="s">
        <v>3917</v>
      </c>
      <c r="H4" s="42" t="s">
        <v>3918</v>
      </c>
      <c r="I4" s="43" t="s">
        <v>14</v>
      </c>
      <c r="J4" s="43" t="s">
        <v>11</v>
      </c>
      <c r="K4" s="41" t="s">
        <v>3919</v>
      </c>
      <c r="L4" s="41" t="s">
        <v>6894</v>
      </c>
    </row>
    <row r="5" spans="1:43" s="23" customFormat="1" ht="50.1" customHeight="1" x14ac:dyDescent="0.15">
      <c r="A5" s="40" t="s">
        <v>2349</v>
      </c>
      <c r="B5" s="41" t="s">
        <v>2350</v>
      </c>
      <c r="C5" s="41" t="s">
        <v>538</v>
      </c>
      <c r="D5" s="43">
        <v>1400002</v>
      </c>
      <c r="E5" s="41" t="s">
        <v>539</v>
      </c>
      <c r="F5" s="63"/>
      <c r="G5" s="42" t="s">
        <v>2351</v>
      </c>
      <c r="H5" s="42" t="s">
        <v>2352</v>
      </c>
      <c r="I5" s="43" t="s">
        <v>14</v>
      </c>
      <c r="J5" s="43" t="s">
        <v>11</v>
      </c>
      <c r="K5" s="41" t="s">
        <v>7104</v>
      </c>
      <c r="L5" s="41" t="s">
        <v>3287</v>
      </c>
    </row>
    <row r="6" spans="1:43" s="23" customFormat="1" ht="50.1" customHeight="1" x14ac:dyDescent="0.15">
      <c r="A6" s="40" t="s">
        <v>1941</v>
      </c>
      <c r="B6" s="41" t="s">
        <v>1942</v>
      </c>
      <c r="C6" s="41" t="s">
        <v>1943</v>
      </c>
      <c r="D6" s="43">
        <v>1030024</v>
      </c>
      <c r="E6" s="41" t="s">
        <v>1944</v>
      </c>
      <c r="F6" s="63"/>
      <c r="G6" s="42" t="s">
        <v>1945</v>
      </c>
      <c r="H6" s="42" t="s">
        <v>1946</v>
      </c>
      <c r="I6" s="43" t="s">
        <v>14</v>
      </c>
      <c r="J6" s="43" t="s">
        <v>11</v>
      </c>
      <c r="K6" s="41" t="s">
        <v>6955</v>
      </c>
      <c r="L6" s="41" t="s">
        <v>2740</v>
      </c>
    </row>
    <row r="7" spans="1:43" s="23" customFormat="1" ht="50.1" customHeight="1" x14ac:dyDescent="0.15">
      <c r="A7" s="40" t="s">
        <v>2550</v>
      </c>
      <c r="B7" s="41" t="s">
        <v>6111</v>
      </c>
      <c r="C7" s="41" t="s">
        <v>7621</v>
      </c>
      <c r="D7" s="43">
        <v>8620976</v>
      </c>
      <c r="E7" s="41" t="s">
        <v>3763</v>
      </c>
      <c r="F7" s="63"/>
      <c r="G7" s="42" t="s">
        <v>6112</v>
      </c>
      <c r="H7" s="42" t="s">
        <v>6113</v>
      </c>
      <c r="I7" s="43" t="s">
        <v>14</v>
      </c>
      <c r="J7" s="43" t="s">
        <v>11</v>
      </c>
      <c r="K7" s="41" t="s">
        <v>6641</v>
      </c>
      <c r="L7" s="41" t="s">
        <v>3330</v>
      </c>
    </row>
    <row r="8" spans="1:43" s="45" customFormat="1" ht="50.1" customHeight="1" x14ac:dyDescent="0.15">
      <c r="A8" s="40" t="s">
        <v>7115</v>
      </c>
      <c r="B8" s="41" t="s">
        <v>7116</v>
      </c>
      <c r="C8" s="41" t="s">
        <v>10346</v>
      </c>
      <c r="D8" s="43">
        <v>5420082</v>
      </c>
      <c r="E8" s="41" t="s">
        <v>7117</v>
      </c>
      <c r="F8" s="63"/>
      <c r="G8" s="42" t="s">
        <v>7118</v>
      </c>
      <c r="H8" s="42" t="s">
        <v>7119</v>
      </c>
      <c r="I8" s="43" t="s">
        <v>14</v>
      </c>
      <c r="J8" s="43" t="s">
        <v>11</v>
      </c>
      <c r="K8" s="41" t="s">
        <v>9923</v>
      </c>
      <c r="L8" s="41" t="s">
        <v>9924</v>
      </c>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row>
    <row r="9" spans="1:43" s="45" customFormat="1" ht="50.1" customHeight="1" x14ac:dyDescent="0.15">
      <c r="A9" s="40" t="s">
        <v>3296</v>
      </c>
      <c r="B9" s="41" t="s">
        <v>3297</v>
      </c>
      <c r="C9" s="41" t="s">
        <v>3298</v>
      </c>
      <c r="D9" s="43">
        <v>5630021</v>
      </c>
      <c r="E9" s="41" t="s">
        <v>3299</v>
      </c>
      <c r="F9" s="63"/>
      <c r="G9" s="42" t="s">
        <v>3300</v>
      </c>
      <c r="H9" s="42" t="s">
        <v>3301</v>
      </c>
      <c r="I9" s="43" t="s">
        <v>14</v>
      </c>
      <c r="J9" s="43" t="s">
        <v>11</v>
      </c>
      <c r="K9" s="41" t="s">
        <v>9399</v>
      </c>
      <c r="L9" s="41" t="s">
        <v>9400</v>
      </c>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row>
    <row r="10" spans="1:43" s="23" customFormat="1" ht="50.1" customHeight="1" x14ac:dyDescent="0.15">
      <c r="A10" s="40" t="s">
        <v>3841</v>
      </c>
      <c r="B10" s="41" t="s">
        <v>3842</v>
      </c>
      <c r="C10" s="41" t="s">
        <v>3843</v>
      </c>
      <c r="D10" s="43">
        <v>5410055</v>
      </c>
      <c r="E10" s="41" t="s">
        <v>3844</v>
      </c>
      <c r="F10" s="63"/>
      <c r="G10" s="42" t="s">
        <v>3845</v>
      </c>
      <c r="H10" s="42" t="s">
        <v>3846</v>
      </c>
      <c r="I10" s="43" t="s">
        <v>14</v>
      </c>
      <c r="J10" s="43" t="s">
        <v>11</v>
      </c>
      <c r="K10" s="41" t="s">
        <v>9139</v>
      </c>
      <c r="L10" s="41" t="s">
        <v>3847</v>
      </c>
    </row>
    <row r="11" spans="1:43" s="23" customFormat="1" ht="50.1" customHeight="1" x14ac:dyDescent="0.15">
      <c r="A11" s="40" t="s">
        <v>3920</v>
      </c>
      <c r="B11" s="41" t="s">
        <v>3921</v>
      </c>
      <c r="C11" s="41" t="s">
        <v>537</v>
      </c>
      <c r="D11" s="43">
        <v>1700013</v>
      </c>
      <c r="E11" s="41" t="s">
        <v>7453</v>
      </c>
      <c r="F11" s="63"/>
      <c r="G11" s="42" t="s">
        <v>7454</v>
      </c>
      <c r="H11" s="42" t="s">
        <v>7455</v>
      </c>
      <c r="I11" s="43" t="s">
        <v>14</v>
      </c>
      <c r="J11" s="43" t="s">
        <v>11</v>
      </c>
      <c r="K11" s="41" t="s">
        <v>9377</v>
      </c>
      <c r="L11" s="41" t="s">
        <v>2745</v>
      </c>
    </row>
    <row r="12" spans="1:43" s="23" customFormat="1" ht="50.1" customHeight="1" x14ac:dyDescent="0.15">
      <c r="A12" s="40" t="s">
        <v>3922</v>
      </c>
      <c r="B12" s="41" t="s">
        <v>3923</v>
      </c>
      <c r="C12" s="41" t="s">
        <v>672</v>
      </c>
      <c r="D12" s="43">
        <v>5938314</v>
      </c>
      <c r="E12" s="41" t="s">
        <v>2669</v>
      </c>
      <c r="F12" s="63"/>
      <c r="G12" s="42" t="s">
        <v>3924</v>
      </c>
      <c r="H12" s="42" t="s">
        <v>7328</v>
      </c>
      <c r="I12" s="43" t="s">
        <v>14</v>
      </c>
      <c r="J12" s="43" t="s">
        <v>11</v>
      </c>
      <c r="K12" s="41" t="s">
        <v>7329</v>
      </c>
      <c r="L12" s="41" t="s">
        <v>2746</v>
      </c>
    </row>
    <row r="13" spans="1:43" s="23" customFormat="1" ht="50.1" customHeight="1" x14ac:dyDescent="0.15">
      <c r="A13" s="40" t="s">
        <v>10060</v>
      </c>
      <c r="B13" s="41" t="s">
        <v>10061</v>
      </c>
      <c r="C13" s="41" t="s">
        <v>10062</v>
      </c>
      <c r="D13" s="43">
        <v>5500012</v>
      </c>
      <c r="E13" s="41" t="s">
        <v>10063</v>
      </c>
      <c r="F13" s="63"/>
      <c r="G13" s="42" t="s">
        <v>10064</v>
      </c>
      <c r="H13" s="42" t="s">
        <v>10065</v>
      </c>
      <c r="I13" s="43" t="s">
        <v>14</v>
      </c>
      <c r="J13" s="43" t="s">
        <v>11</v>
      </c>
      <c r="K13" s="41" t="s">
        <v>10066</v>
      </c>
      <c r="L13" s="41" t="s">
        <v>10067</v>
      </c>
    </row>
    <row r="14" spans="1:43" s="23" customFormat="1" ht="50.1" customHeight="1" x14ac:dyDescent="0.15">
      <c r="A14" s="40" t="s">
        <v>3925</v>
      </c>
      <c r="B14" s="41" t="s">
        <v>3926</v>
      </c>
      <c r="C14" s="41" t="s">
        <v>533</v>
      </c>
      <c r="D14" s="43">
        <v>5410048</v>
      </c>
      <c r="E14" s="41" t="s">
        <v>534</v>
      </c>
      <c r="F14" s="63"/>
      <c r="G14" s="42" t="s">
        <v>3927</v>
      </c>
      <c r="H14" s="42" t="s">
        <v>3928</v>
      </c>
      <c r="I14" s="43" t="s">
        <v>14</v>
      </c>
      <c r="J14" s="43" t="s">
        <v>11</v>
      </c>
      <c r="K14" s="41" t="s">
        <v>9363</v>
      </c>
      <c r="L14" s="41" t="s">
        <v>9364</v>
      </c>
    </row>
    <row r="15" spans="1:43" s="45" customFormat="1" ht="50.1" customHeight="1" x14ac:dyDescent="0.15">
      <c r="A15" s="40" t="s">
        <v>3929</v>
      </c>
      <c r="B15" s="41" t="s">
        <v>3930</v>
      </c>
      <c r="C15" s="41" t="s">
        <v>418</v>
      </c>
      <c r="D15" s="43">
        <v>5918023</v>
      </c>
      <c r="E15" s="41" t="s">
        <v>7883</v>
      </c>
      <c r="F15" s="63" t="s">
        <v>6795</v>
      </c>
      <c r="G15" s="42" t="s">
        <v>3931</v>
      </c>
      <c r="H15" s="42" t="s">
        <v>3932</v>
      </c>
      <c r="I15" s="43" t="s">
        <v>14</v>
      </c>
      <c r="J15" s="43" t="s">
        <v>11</v>
      </c>
      <c r="K15" s="41" t="s">
        <v>8935</v>
      </c>
      <c r="L15" s="41" t="s">
        <v>2747</v>
      </c>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row>
    <row r="16" spans="1:43" s="23" customFormat="1" ht="50.1" customHeight="1" x14ac:dyDescent="0.15">
      <c r="A16" s="40" t="s">
        <v>1583</v>
      </c>
      <c r="B16" s="41" t="s">
        <v>1584</v>
      </c>
      <c r="C16" s="41" t="s">
        <v>3409</v>
      </c>
      <c r="D16" s="43">
        <v>1020082</v>
      </c>
      <c r="E16" s="41" t="s">
        <v>1585</v>
      </c>
      <c r="F16" s="63"/>
      <c r="G16" s="42" t="s">
        <v>3410</v>
      </c>
      <c r="H16" s="42" t="s">
        <v>10157</v>
      </c>
      <c r="I16" s="43" t="s">
        <v>14</v>
      </c>
      <c r="J16" s="43" t="s">
        <v>11</v>
      </c>
      <c r="K16" s="41" t="s">
        <v>7254</v>
      </c>
      <c r="L16" s="41" t="s">
        <v>3630</v>
      </c>
    </row>
    <row r="17" spans="1:43" s="23" customFormat="1" ht="50.1" customHeight="1" x14ac:dyDescent="0.15">
      <c r="A17" s="40" t="s">
        <v>3933</v>
      </c>
      <c r="B17" s="41" t="s">
        <v>5741</v>
      </c>
      <c r="C17" s="41" t="s">
        <v>973</v>
      </c>
      <c r="D17" s="43">
        <v>1350061</v>
      </c>
      <c r="E17" s="41" t="s">
        <v>7980</v>
      </c>
      <c r="F17" s="63"/>
      <c r="G17" s="42" t="s">
        <v>7981</v>
      </c>
      <c r="H17" s="42" t="s">
        <v>7982</v>
      </c>
      <c r="I17" s="43" t="s">
        <v>14</v>
      </c>
      <c r="J17" s="43" t="s">
        <v>11</v>
      </c>
      <c r="K17" s="41" t="s">
        <v>9253</v>
      </c>
      <c r="L17" s="41" t="s">
        <v>9254</v>
      </c>
    </row>
    <row r="18" spans="1:43" s="23" customFormat="1" ht="50.1" customHeight="1" x14ac:dyDescent="0.15">
      <c r="A18" s="40" t="s">
        <v>3934</v>
      </c>
      <c r="B18" s="41" t="s">
        <v>3935</v>
      </c>
      <c r="C18" s="41" t="s">
        <v>675</v>
      </c>
      <c r="D18" s="43">
        <v>5300001</v>
      </c>
      <c r="E18" s="41" t="s">
        <v>7923</v>
      </c>
      <c r="F18" s="42" t="s">
        <v>7920</v>
      </c>
      <c r="G18" s="42" t="s">
        <v>3936</v>
      </c>
      <c r="H18" s="42" t="s">
        <v>3937</v>
      </c>
      <c r="I18" s="43" t="s">
        <v>14</v>
      </c>
      <c r="J18" s="43" t="s">
        <v>11</v>
      </c>
      <c r="K18" s="41" t="s">
        <v>10237</v>
      </c>
      <c r="L18" s="41" t="s">
        <v>6714</v>
      </c>
    </row>
    <row r="19" spans="1:43" s="23" customFormat="1" ht="50.1" customHeight="1" x14ac:dyDescent="0.15">
      <c r="A19" s="40" t="s">
        <v>1381</v>
      </c>
      <c r="B19" s="41" t="s">
        <v>1382</v>
      </c>
      <c r="C19" s="41" t="s">
        <v>540</v>
      </c>
      <c r="D19" s="43">
        <v>5410053</v>
      </c>
      <c r="E19" s="41" t="s">
        <v>1383</v>
      </c>
      <c r="F19" s="63"/>
      <c r="G19" s="42" t="s">
        <v>1384</v>
      </c>
      <c r="H19" s="42" t="s">
        <v>1385</v>
      </c>
      <c r="I19" s="43" t="s">
        <v>14</v>
      </c>
      <c r="J19" s="43" t="s">
        <v>11</v>
      </c>
      <c r="K19" s="41" t="s">
        <v>9267</v>
      </c>
      <c r="L19" s="41" t="s">
        <v>3330</v>
      </c>
    </row>
    <row r="20" spans="1:43" s="23" customFormat="1" ht="50.1" customHeight="1" x14ac:dyDescent="0.15">
      <c r="A20" s="40" t="s">
        <v>7519</v>
      </c>
      <c r="B20" s="41" t="s">
        <v>7520</v>
      </c>
      <c r="C20" s="41" t="s">
        <v>7442</v>
      </c>
      <c r="D20" s="43">
        <v>1700005</v>
      </c>
      <c r="E20" s="41" t="s">
        <v>7443</v>
      </c>
      <c r="F20" s="63"/>
      <c r="G20" s="42" t="s">
        <v>7521</v>
      </c>
      <c r="H20" s="42" t="s">
        <v>7522</v>
      </c>
      <c r="I20" s="43" t="s">
        <v>14</v>
      </c>
      <c r="J20" s="43" t="s">
        <v>11</v>
      </c>
      <c r="K20" s="41" t="s">
        <v>9308</v>
      </c>
      <c r="L20" s="41" t="s">
        <v>7444</v>
      </c>
    </row>
    <row r="21" spans="1:43" s="23" customFormat="1" ht="50.1" customHeight="1" x14ac:dyDescent="0.15">
      <c r="A21" s="40" t="s">
        <v>9872</v>
      </c>
      <c r="B21" s="41" t="s">
        <v>9873</v>
      </c>
      <c r="C21" s="41" t="s">
        <v>10382</v>
      </c>
      <c r="D21" s="43">
        <v>8100001</v>
      </c>
      <c r="E21" s="41" t="s">
        <v>9874</v>
      </c>
      <c r="F21" s="63"/>
      <c r="G21" s="42" t="s">
        <v>9875</v>
      </c>
      <c r="H21" s="42" t="s">
        <v>9876</v>
      </c>
      <c r="I21" s="43" t="s">
        <v>14</v>
      </c>
      <c r="J21" s="43" t="s">
        <v>11</v>
      </c>
      <c r="K21" s="41" t="s">
        <v>9877</v>
      </c>
      <c r="L21" s="41" t="s">
        <v>9878</v>
      </c>
    </row>
    <row r="22" spans="1:43" s="23" customFormat="1" ht="50.1" customHeight="1" x14ac:dyDescent="0.15">
      <c r="A22" s="40" t="s">
        <v>5837</v>
      </c>
      <c r="B22" s="41" t="s">
        <v>5838</v>
      </c>
      <c r="C22" s="41" t="s">
        <v>5839</v>
      </c>
      <c r="D22" s="43">
        <v>5550011</v>
      </c>
      <c r="E22" s="41" t="s">
        <v>5840</v>
      </c>
      <c r="F22" s="63"/>
      <c r="G22" s="42" t="s">
        <v>5841</v>
      </c>
      <c r="H22" s="42" t="s">
        <v>5842</v>
      </c>
      <c r="I22" s="43" t="s">
        <v>14</v>
      </c>
      <c r="J22" s="43" t="s">
        <v>11</v>
      </c>
      <c r="K22" s="41" t="s">
        <v>6914</v>
      </c>
      <c r="L22" s="41" t="s">
        <v>5708</v>
      </c>
    </row>
    <row r="23" spans="1:43" s="45" customFormat="1" ht="50.1" customHeight="1" x14ac:dyDescent="0.15">
      <c r="A23" s="40" t="s">
        <v>8627</v>
      </c>
      <c r="B23" s="41" t="s">
        <v>8628</v>
      </c>
      <c r="C23" s="41" t="s">
        <v>8629</v>
      </c>
      <c r="D23" s="43">
        <v>1000005</v>
      </c>
      <c r="E23" s="44" t="s">
        <v>8630</v>
      </c>
      <c r="F23" s="41"/>
      <c r="G23" s="42" t="s">
        <v>8631</v>
      </c>
      <c r="H23" s="42" t="s">
        <v>8632</v>
      </c>
      <c r="I23" s="43" t="s">
        <v>14</v>
      </c>
      <c r="J23" s="43" t="s">
        <v>11</v>
      </c>
      <c r="K23" s="41" t="s">
        <v>8633</v>
      </c>
      <c r="L23" s="41" t="s">
        <v>8634</v>
      </c>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row>
    <row r="24" spans="1:43" s="23" customFormat="1" ht="50.1" customHeight="1" x14ac:dyDescent="0.15">
      <c r="A24" s="40" t="s">
        <v>2543</v>
      </c>
      <c r="B24" s="41" t="s">
        <v>2544</v>
      </c>
      <c r="C24" s="41" t="s">
        <v>2545</v>
      </c>
      <c r="D24" s="43">
        <v>5370024</v>
      </c>
      <c r="E24" s="41" t="s">
        <v>2546</v>
      </c>
      <c r="F24" s="63"/>
      <c r="G24" s="42" t="s">
        <v>2547</v>
      </c>
      <c r="H24" s="42" t="s">
        <v>2548</v>
      </c>
      <c r="I24" s="43" t="s">
        <v>14</v>
      </c>
      <c r="J24" s="43" t="s">
        <v>11</v>
      </c>
      <c r="K24" s="41" t="s">
        <v>2549</v>
      </c>
      <c r="L24" s="41" t="s">
        <v>2743</v>
      </c>
    </row>
    <row r="25" spans="1:43" s="45" customFormat="1" ht="50.1" customHeight="1" x14ac:dyDescent="0.15">
      <c r="A25" s="40" t="s">
        <v>2328</v>
      </c>
      <c r="B25" s="41" t="s">
        <v>2329</v>
      </c>
      <c r="C25" s="41" t="s">
        <v>2330</v>
      </c>
      <c r="D25" s="43">
        <v>5330031</v>
      </c>
      <c r="E25" s="41" t="s">
        <v>2331</v>
      </c>
      <c r="F25" s="63"/>
      <c r="G25" s="42" t="s">
        <v>2332</v>
      </c>
      <c r="H25" s="42" t="s">
        <v>2333</v>
      </c>
      <c r="I25" s="43" t="s">
        <v>14</v>
      </c>
      <c r="J25" s="43" t="s">
        <v>11</v>
      </c>
      <c r="K25" s="41" t="s">
        <v>6626</v>
      </c>
      <c r="L25" s="41" t="s">
        <v>3302</v>
      </c>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row>
    <row r="26" spans="1:43" s="23" customFormat="1" ht="50.1" customHeight="1" x14ac:dyDescent="0.15">
      <c r="A26" s="40" t="s">
        <v>3938</v>
      </c>
      <c r="B26" s="41" t="s">
        <v>3939</v>
      </c>
      <c r="C26" s="41" t="s">
        <v>718</v>
      </c>
      <c r="D26" s="43">
        <v>5960047</v>
      </c>
      <c r="E26" s="41" t="s">
        <v>719</v>
      </c>
      <c r="F26" s="63"/>
      <c r="G26" s="42" t="s">
        <v>3940</v>
      </c>
      <c r="H26" s="42" t="s">
        <v>3941</v>
      </c>
      <c r="I26" s="43" t="s">
        <v>28</v>
      </c>
      <c r="J26" s="43" t="s">
        <v>11</v>
      </c>
      <c r="K26" s="41" t="s">
        <v>7052</v>
      </c>
      <c r="L26" s="41" t="s">
        <v>7053</v>
      </c>
    </row>
    <row r="27" spans="1:43" s="23" customFormat="1" ht="50.1" customHeight="1" x14ac:dyDescent="0.15">
      <c r="A27" s="40" t="s">
        <v>6142</v>
      </c>
      <c r="B27" s="41" t="s">
        <v>10373</v>
      </c>
      <c r="C27" s="41" t="s">
        <v>10374</v>
      </c>
      <c r="D27" s="43">
        <v>2310012</v>
      </c>
      <c r="E27" s="41" t="s">
        <v>6143</v>
      </c>
      <c r="F27" s="63" t="s">
        <v>6144</v>
      </c>
      <c r="G27" s="42" t="s">
        <v>6145</v>
      </c>
      <c r="H27" s="42" t="s">
        <v>5112</v>
      </c>
      <c r="I27" s="43" t="s">
        <v>14</v>
      </c>
      <c r="J27" s="43" t="s">
        <v>11</v>
      </c>
      <c r="K27" s="41" t="s">
        <v>6678</v>
      </c>
      <c r="L27" s="41" t="s">
        <v>6679</v>
      </c>
    </row>
    <row r="28" spans="1:43" s="23" customFormat="1" ht="50.1" customHeight="1" x14ac:dyDescent="0.15">
      <c r="A28" s="40" t="s">
        <v>3944</v>
      </c>
      <c r="B28" s="41" t="s">
        <v>3943</v>
      </c>
      <c r="C28" s="41" t="s">
        <v>358</v>
      </c>
      <c r="D28" s="43">
        <v>6620834</v>
      </c>
      <c r="E28" s="41" t="s">
        <v>359</v>
      </c>
      <c r="F28" s="63"/>
      <c r="G28" s="42" t="s">
        <v>3945</v>
      </c>
      <c r="H28" s="42" t="s">
        <v>3946</v>
      </c>
      <c r="I28" s="43" t="s">
        <v>14</v>
      </c>
      <c r="J28" s="43" t="s">
        <v>11</v>
      </c>
      <c r="K28" s="41" t="s">
        <v>9015</v>
      </c>
      <c r="L28" s="41" t="s">
        <v>6857</v>
      </c>
    </row>
    <row r="29" spans="1:43" s="23" customFormat="1" ht="50.1" customHeight="1" x14ac:dyDescent="0.15">
      <c r="A29" s="40" t="s">
        <v>3942</v>
      </c>
      <c r="B29" s="41" t="s">
        <v>3943</v>
      </c>
      <c r="C29" s="41" t="s">
        <v>139</v>
      </c>
      <c r="D29" s="43">
        <v>5770849</v>
      </c>
      <c r="E29" s="41" t="s">
        <v>6104</v>
      </c>
      <c r="F29" s="63"/>
      <c r="G29" s="42" t="s">
        <v>6105</v>
      </c>
      <c r="H29" s="42" t="s">
        <v>6106</v>
      </c>
      <c r="I29" s="43" t="s">
        <v>14</v>
      </c>
      <c r="J29" s="43" t="s">
        <v>11</v>
      </c>
      <c r="K29" s="41" t="s">
        <v>9182</v>
      </c>
      <c r="L29" s="41" t="s">
        <v>7401</v>
      </c>
    </row>
    <row r="30" spans="1:43" s="23" customFormat="1" ht="50.1" customHeight="1" x14ac:dyDescent="0.15">
      <c r="A30" s="40" t="s">
        <v>3947</v>
      </c>
      <c r="B30" s="41" t="s">
        <v>3943</v>
      </c>
      <c r="C30" s="41" t="s">
        <v>10318</v>
      </c>
      <c r="D30" s="43">
        <v>5410053</v>
      </c>
      <c r="E30" s="41" t="s">
        <v>6577</v>
      </c>
      <c r="F30" s="63"/>
      <c r="G30" s="42" t="s">
        <v>6578</v>
      </c>
      <c r="H30" s="42" t="s">
        <v>6579</v>
      </c>
      <c r="I30" s="43" t="s">
        <v>14</v>
      </c>
      <c r="J30" s="43" t="s">
        <v>11</v>
      </c>
      <c r="K30" s="41" t="s">
        <v>3948</v>
      </c>
      <c r="L30" s="41" t="s">
        <v>2750</v>
      </c>
    </row>
    <row r="31" spans="1:43" s="23" customFormat="1" ht="50.1" customHeight="1" x14ac:dyDescent="0.15">
      <c r="A31" s="40" t="s">
        <v>7672</v>
      </c>
      <c r="B31" s="41" t="s">
        <v>7673</v>
      </c>
      <c r="C31" s="41" t="s">
        <v>7674</v>
      </c>
      <c r="D31" s="43">
        <v>5840031</v>
      </c>
      <c r="E31" s="41" t="s">
        <v>7675</v>
      </c>
      <c r="F31" s="63"/>
      <c r="G31" s="42" t="s">
        <v>7676</v>
      </c>
      <c r="H31" s="42" t="s">
        <v>7677</v>
      </c>
      <c r="I31" s="43" t="s">
        <v>14</v>
      </c>
      <c r="J31" s="43" t="s">
        <v>11</v>
      </c>
      <c r="K31" s="41" t="s">
        <v>9820</v>
      </c>
      <c r="L31" s="41" t="s">
        <v>7678</v>
      </c>
    </row>
    <row r="32" spans="1:43" s="23" customFormat="1" ht="50.1" customHeight="1" x14ac:dyDescent="0.15">
      <c r="A32" s="40" t="s">
        <v>3949</v>
      </c>
      <c r="B32" s="41" t="s">
        <v>3950</v>
      </c>
      <c r="C32" s="41" t="s">
        <v>84</v>
      </c>
      <c r="D32" s="43">
        <v>5320011</v>
      </c>
      <c r="E32" s="41" t="s">
        <v>85</v>
      </c>
      <c r="F32" s="63"/>
      <c r="G32" s="42" t="s">
        <v>3951</v>
      </c>
      <c r="H32" s="42" t="s">
        <v>3952</v>
      </c>
      <c r="I32" s="43" t="s">
        <v>14</v>
      </c>
      <c r="J32" s="43" t="s">
        <v>11</v>
      </c>
      <c r="K32" s="41" t="s">
        <v>6979</v>
      </c>
      <c r="L32" s="41" t="s">
        <v>2742</v>
      </c>
    </row>
    <row r="33" spans="1:43" s="23" customFormat="1" ht="50.1" customHeight="1" x14ac:dyDescent="0.15">
      <c r="A33" s="40" t="s">
        <v>950</v>
      </c>
      <c r="B33" s="41" t="s">
        <v>951</v>
      </c>
      <c r="C33" s="41" t="s">
        <v>952</v>
      </c>
      <c r="D33" s="43">
        <v>5300041</v>
      </c>
      <c r="E33" s="41" t="s">
        <v>953</v>
      </c>
      <c r="F33" s="63" t="s">
        <v>954</v>
      </c>
      <c r="G33" s="42" t="s">
        <v>955</v>
      </c>
      <c r="H33" s="42" t="s">
        <v>956</v>
      </c>
      <c r="I33" s="43" t="s">
        <v>14</v>
      </c>
      <c r="J33" s="43" t="s">
        <v>11</v>
      </c>
      <c r="K33" s="41" t="s">
        <v>7346</v>
      </c>
      <c r="L33" s="41" t="s">
        <v>7347</v>
      </c>
    </row>
    <row r="34" spans="1:43" s="23" customFormat="1" ht="50.1" customHeight="1" x14ac:dyDescent="0.15">
      <c r="A34" s="40" t="s">
        <v>993</v>
      </c>
      <c r="B34" s="41" t="s">
        <v>994</v>
      </c>
      <c r="C34" s="41" t="s">
        <v>995</v>
      </c>
      <c r="D34" s="43">
        <v>5960076</v>
      </c>
      <c r="E34" s="41" t="s">
        <v>996</v>
      </c>
      <c r="F34" s="63"/>
      <c r="G34" s="42" t="s">
        <v>997</v>
      </c>
      <c r="H34" s="42" t="s">
        <v>998</v>
      </c>
      <c r="I34" s="43" t="s">
        <v>10</v>
      </c>
      <c r="J34" s="43" t="s">
        <v>11</v>
      </c>
      <c r="K34" s="41" t="s">
        <v>9885</v>
      </c>
      <c r="L34" s="41" t="s">
        <v>9886</v>
      </c>
    </row>
    <row r="35" spans="1:43" s="45" customFormat="1" ht="50.1" customHeight="1" x14ac:dyDescent="0.15">
      <c r="A35" s="40" t="s">
        <v>6852</v>
      </c>
      <c r="B35" s="41" t="s">
        <v>3953</v>
      </c>
      <c r="C35" s="41" t="s">
        <v>3328</v>
      </c>
      <c r="D35" s="43">
        <v>1010052</v>
      </c>
      <c r="E35" s="41" t="s">
        <v>8866</v>
      </c>
      <c r="F35" s="63" t="s">
        <v>8867</v>
      </c>
      <c r="G35" s="42" t="s">
        <v>3954</v>
      </c>
      <c r="H35" s="42" t="s">
        <v>3955</v>
      </c>
      <c r="I35" s="43" t="s">
        <v>14</v>
      </c>
      <c r="J35" s="43" t="s">
        <v>11</v>
      </c>
      <c r="K35" s="41" t="s">
        <v>3329</v>
      </c>
      <c r="L35" s="41" t="s">
        <v>6853</v>
      </c>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row>
    <row r="36" spans="1:43" s="45" customFormat="1" ht="50.1" customHeight="1" x14ac:dyDescent="0.15">
      <c r="A36" s="40" t="s">
        <v>3960</v>
      </c>
      <c r="B36" s="41" t="s">
        <v>3957</v>
      </c>
      <c r="C36" s="41" t="s">
        <v>8808</v>
      </c>
      <c r="D36" s="43">
        <v>5410053</v>
      </c>
      <c r="E36" s="41" t="s">
        <v>6432</v>
      </c>
      <c r="F36" s="63" t="s">
        <v>6700</v>
      </c>
      <c r="G36" s="42" t="s">
        <v>6433</v>
      </c>
      <c r="H36" s="42" t="s">
        <v>6434</v>
      </c>
      <c r="I36" s="43" t="s">
        <v>14</v>
      </c>
      <c r="J36" s="43" t="s">
        <v>11</v>
      </c>
      <c r="K36" s="41" t="s">
        <v>9142</v>
      </c>
      <c r="L36" s="41" t="s">
        <v>6590</v>
      </c>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row>
    <row r="37" spans="1:43" s="45" customFormat="1" ht="50.1" customHeight="1" x14ac:dyDescent="0.15">
      <c r="A37" s="40" t="s">
        <v>3956</v>
      </c>
      <c r="B37" s="41" t="s">
        <v>3957</v>
      </c>
      <c r="C37" s="41" t="s">
        <v>856</v>
      </c>
      <c r="D37" s="43">
        <v>5320012</v>
      </c>
      <c r="E37" s="41" t="s">
        <v>8559</v>
      </c>
      <c r="F37" s="63"/>
      <c r="G37" s="42" t="s">
        <v>3958</v>
      </c>
      <c r="H37" s="42" t="s">
        <v>3959</v>
      </c>
      <c r="I37" s="43" t="s">
        <v>14</v>
      </c>
      <c r="J37" s="43" t="s">
        <v>11</v>
      </c>
      <c r="K37" s="41" t="s">
        <v>9454</v>
      </c>
      <c r="L37" s="41" t="s">
        <v>6645</v>
      </c>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row>
    <row r="38" spans="1:43" s="23" customFormat="1" ht="50.1" customHeight="1" x14ac:dyDescent="0.15">
      <c r="A38" s="40" t="s">
        <v>2048</v>
      </c>
      <c r="B38" s="41" t="s">
        <v>2049</v>
      </c>
      <c r="C38" s="41" t="s">
        <v>541</v>
      </c>
      <c r="D38" s="43">
        <v>5500003</v>
      </c>
      <c r="E38" s="41" t="s">
        <v>2050</v>
      </c>
      <c r="F38" s="63"/>
      <c r="G38" s="42" t="s">
        <v>2051</v>
      </c>
      <c r="H38" s="42" t="s">
        <v>2052</v>
      </c>
      <c r="I38" s="43" t="s">
        <v>14</v>
      </c>
      <c r="J38" s="43" t="s">
        <v>11</v>
      </c>
      <c r="K38" s="41" t="s">
        <v>9777</v>
      </c>
      <c r="L38" s="41" t="s">
        <v>9778</v>
      </c>
    </row>
    <row r="39" spans="1:43" s="23" customFormat="1" ht="50.1" customHeight="1" x14ac:dyDescent="0.15">
      <c r="A39" s="40" t="s">
        <v>3961</v>
      </c>
      <c r="B39" s="41" t="s">
        <v>3962</v>
      </c>
      <c r="C39" s="41" t="s">
        <v>121</v>
      </c>
      <c r="D39" s="43">
        <v>5998253</v>
      </c>
      <c r="E39" s="41" t="s">
        <v>122</v>
      </c>
      <c r="F39" s="63"/>
      <c r="G39" s="42" t="s">
        <v>3963</v>
      </c>
      <c r="H39" s="42" t="s">
        <v>3964</v>
      </c>
      <c r="I39" s="43" t="s">
        <v>14</v>
      </c>
      <c r="J39" s="43" t="s">
        <v>11</v>
      </c>
      <c r="K39" s="41" t="s">
        <v>123</v>
      </c>
      <c r="L39" s="41" t="s">
        <v>2753</v>
      </c>
    </row>
    <row r="40" spans="1:43" s="23" customFormat="1" ht="50.1" customHeight="1" x14ac:dyDescent="0.15">
      <c r="A40" s="40" t="s">
        <v>1082</v>
      </c>
      <c r="B40" s="41" t="s">
        <v>1083</v>
      </c>
      <c r="C40" s="41" t="s">
        <v>1084</v>
      </c>
      <c r="D40" s="43">
        <v>5640062</v>
      </c>
      <c r="E40" s="41" t="s">
        <v>1085</v>
      </c>
      <c r="F40" s="63"/>
      <c r="G40" s="42" t="s">
        <v>1086</v>
      </c>
      <c r="H40" s="42" t="s">
        <v>1087</v>
      </c>
      <c r="I40" s="43" t="s">
        <v>14</v>
      </c>
      <c r="J40" s="43" t="s">
        <v>11</v>
      </c>
      <c r="K40" s="41" t="s">
        <v>9802</v>
      </c>
      <c r="L40" s="41" t="s">
        <v>7166</v>
      </c>
    </row>
    <row r="41" spans="1:43" s="23" customFormat="1" ht="50.1" customHeight="1" x14ac:dyDescent="0.15">
      <c r="A41" s="40" t="s">
        <v>3826</v>
      </c>
      <c r="B41" s="41" t="s">
        <v>3307</v>
      </c>
      <c r="C41" s="41" t="s">
        <v>3308</v>
      </c>
      <c r="D41" s="43">
        <v>5420012</v>
      </c>
      <c r="E41" s="41" t="s">
        <v>3309</v>
      </c>
      <c r="F41" s="63"/>
      <c r="G41" s="42" t="s">
        <v>3310</v>
      </c>
      <c r="H41" s="42" t="s">
        <v>3311</v>
      </c>
      <c r="I41" s="43" t="s">
        <v>14</v>
      </c>
      <c r="J41" s="43" t="s">
        <v>11</v>
      </c>
      <c r="K41" s="41" t="s">
        <v>9841</v>
      </c>
      <c r="L41" s="41" t="s">
        <v>7308</v>
      </c>
    </row>
    <row r="42" spans="1:43" s="45" customFormat="1" ht="50.1" customHeight="1" x14ac:dyDescent="0.15">
      <c r="A42" s="56" t="s">
        <v>2264</v>
      </c>
      <c r="B42" s="57" t="s">
        <v>2265</v>
      </c>
      <c r="C42" s="57" t="s">
        <v>2266</v>
      </c>
      <c r="D42" s="59">
        <v>5306029</v>
      </c>
      <c r="E42" s="57" t="s">
        <v>1064</v>
      </c>
      <c r="F42" s="70" t="s">
        <v>3817</v>
      </c>
      <c r="G42" s="58" t="s">
        <v>2267</v>
      </c>
      <c r="H42" s="58" t="s">
        <v>2268</v>
      </c>
      <c r="I42" s="59" t="s">
        <v>14</v>
      </c>
      <c r="J42" s="59" t="s">
        <v>11</v>
      </c>
      <c r="K42" s="57" t="s">
        <v>9917</v>
      </c>
      <c r="L42" s="57" t="s">
        <v>7651</v>
      </c>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row>
    <row r="43" spans="1:43" s="23" customFormat="1" ht="50.1" customHeight="1" x14ac:dyDescent="0.15">
      <c r="A43" s="40" t="s">
        <v>6244</v>
      </c>
      <c r="B43" s="41" t="s">
        <v>6245</v>
      </c>
      <c r="C43" s="41" t="s">
        <v>7576</v>
      </c>
      <c r="D43" s="43">
        <v>1080014</v>
      </c>
      <c r="E43" s="41" t="s">
        <v>6246</v>
      </c>
      <c r="F43" s="63" t="s">
        <v>6247</v>
      </c>
      <c r="G43" s="42" t="s">
        <v>6248</v>
      </c>
      <c r="H43" s="42" t="s">
        <v>6249</v>
      </c>
      <c r="I43" s="43" t="s">
        <v>14</v>
      </c>
      <c r="J43" s="43" t="s">
        <v>11</v>
      </c>
      <c r="K43" s="41" t="s">
        <v>8839</v>
      </c>
      <c r="L43" s="41" t="s">
        <v>8840</v>
      </c>
    </row>
    <row r="44" spans="1:43" s="23" customFormat="1" ht="50.1" customHeight="1" x14ac:dyDescent="0.15">
      <c r="A44" s="40" t="s">
        <v>3829</v>
      </c>
      <c r="B44" s="41" t="s">
        <v>3830</v>
      </c>
      <c r="C44" s="41" t="s">
        <v>3831</v>
      </c>
      <c r="D44" s="43">
        <v>5940065</v>
      </c>
      <c r="E44" s="41" t="s">
        <v>3832</v>
      </c>
      <c r="F44" s="63"/>
      <c r="G44" s="42" t="s">
        <v>3833</v>
      </c>
      <c r="H44" s="42" t="s">
        <v>3834</v>
      </c>
      <c r="I44" s="43" t="s">
        <v>14</v>
      </c>
      <c r="J44" s="43" t="s">
        <v>11</v>
      </c>
      <c r="K44" s="41" t="s">
        <v>6738</v>
      </c>
      <c r="L44" s="41" t="s">
        <v>3835</v>
      </c>
    </row>
    <row r="45" spans="1:43" s="23" customFormat="1" ht="50.1" customHeight="1" x14ac:dyDescent="0.15">
      <c r="A45" s="40" t="s">
        <v>3966</v>
      </c>
      <c r="B45" s="41" t="s">
        <v>3967</v>
      </c>
      <c r="C45" s="41" t="s">
        <v>5831</v>
      </c>
      <c r="D45" s="43">
        <v>1120002</v>
      </c>
      <c r="E45" s="41" t="s">
        <v>6554</v>
      </c>
      <c r="F45" s="63"/>
      <c r="G45" s="42" t="s">
        <v>6555</v>
      </c>
      <c r="H45" s="42" t="s">
        <v>6556</v>
      </c>
      <c r="I45" s="43" t="s">
        <v>14</v>
      </c>
      <c r="J45" s="43" t="s">
        <v>11</v>
      </c>
      <c r="K45" s="41" t="s">
        <v>9323</v>
      </c>
      <c r="L45" s="41" t="s">
        <v>7507</v>
      </c>
    </row>
    <row r="46" spans="1:43" s="23" customFormat="1" ht="50.1" customHeight="1" x14ac:dyDescent="0.15">
      <c r="A46" s="40" t="s">
        <v>3968</v>
      </c>
      <c r="B46" s="41" t="s">
        <v>3969</v>
      </c>
      <c r="C46" s="41" t="s">
        <v>3471</v>
      </c>
      <c r="D46" s="43">
        <v>5900403</v>
      </c>
      <c r="E46" s="41" t="s">
        <v>3472</v>
      </c>
      <c r="F46" s="63"/>
      <c r="G46" s="42" t="s">
        <v>3970</v>
      </c>
      <c r="H46" s="42" t="s">
        <v>3971</v>
      </c>
      <c r="I46" s="43" t="s">
        <v>14</v>
      </c>
      <c r="J46" s="43" t="s">
        <v>11</v>
      </c>
      <c r="K46" s="41" t="s">
        <v>7411</v>
      </c>
      <c r="L46" s="41" t="s">
        <v>7410</v>
      </c>
    </row>
    <row r="47" spans="1:43" s="45" customFormat="1" ht="50.1" customHeight="1" x14ac:dyDescent="0.15">
      <c r="A47" s="40" t="s">
        <v>1554</v>
      </c>
      <c r="B47" s="41" t="s">
        <v>1555</v>
      </c>
      <c r="C47" s="41" t="s">
        <v>1556</v>
      </c>
      <c r="D47" s="43">
        <v>5360022</v>
      </c>
      <c r="E47" s="41" t="s">
        <v>1557</v>
      </c>
      <c r="F47" s="63"/>
      <c r="G47" s="42" t="s">
        <v>1558</v>
      </c>
      <c r="H47" s="42" t="s">
        <v>1559</v>
      </c>
      <c r="I47" s="43" t="s">
        <v>14</v>
      </c>
      <c r="J47" s="43" t="s">
        <v>11</v>
      </c>
      <c r="K47" s="41" t="s">
        <v>9811</v>
      </c>
      <c r="L47" s="41" t="s">
        <v>7689</v>
      </c>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row>
    <row r="48" spans="1:43" s="23" customFormat="1" ht="50.1" customHeight="1" x14ac:dyDescent="0.15">
      <c r="A48" s="40" t="s">
        <v>7999</v>
      </c>
      <c r="B48" s="41" t="s">
        <v>8000</v>
      </c>
      <c r="C48" s="41" t="s">
        <v>8001</v>
      </c>
      <c r="D48" s="43">
        <v>4510045</v>
      </c>
      <c r="E48" s="44" t="s">
        <v>8002</v>
      </c>
      <c r="F48" s="41" t="s">
        <v>8003</v>
      </c>
      <c r="G48" s="42" t="s">
        <v>8004</v>
      </c>
      <c r="H48" s="42" t="s">
        <v>8005</v>
      </c>
      <c r="I48" s="43" t="s">
        <v>14</v>
      </c>
      <c r="J48" s="43" t="s">
        <v>11</v>
      </c>
      <c r="K48" s="41" t="s">
        <v>9023</v>
      </c>
      <c r="L48" s="41" t="s">
        <v>8006</v>
      </c>
    </row>
    <row r="49" spans="1:43" s="45" customFormat="1" ht="50.1" customHeight="1" x14ac:dyDescent="0.15">
      <c r="A49" s="40" t="s">
        <v>1769</v>
      </c>
      <c r="B49" s="41" t="s">
        <v>1770</v>
      </c>
      <c r="C49" s="41" t="s">
        <v>3739</v>
      </c>
      <c r="D49" s="43">
        <v>5306021</v>
      </c>
      <c r="E49" s="41" t="s">
        <v>1064</v>
      </c>
      <c r="F49" s="63"/>
      <c r="G49" s="42" t="s">
        <v>3740</v>
      </c>
      <c r="H49" s="42" t="s">
        <v>3741</v>
      </c>
      <c r="I49" s="43" t="s">
        <v>14</v>
      </c>
      <c r="J49" s="43" t="s">
        <v>11</v>
      </c>
      <c r="K49" s="41" t="s">
        <v>9654</v>
      </c>
      <c r="L49" s="41" t="s">
        <v>3469</v>
      </c>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row>
    <row r="50" spans="1:43" s="23" customFormat="1" ht="50.1" customHeight="1" x14ac:dyDescent="0.15">
      <c r="A50" s="40" t="s">
        <v>1685</v>
      </c>
      <c r="B50" s="41" t="s">
        <v>1686</v>
      </c>
      <c r="C50" s="41" t="s">
        <v>1687</v>
      </c>
      <c r="D50" s="43">
        <v>5770013</v>
      </c>
      <c r="E50" s="41" t="s">
        <v>1688</v>
      </c>
      <c r="F50" s="63"/>
      <c r="G50" s="42" t="s">
        <v>1689</v>
      </c>
      <c r="H50" s="42" t="s">
        <v>2682</v>
      </c>
      <c r="I50" s="43" t="s">
        <v>14</v>
      </c>
      <c r="J50" s="43" t="s">
        <v>11</v>
      </c>
      <c r="K50" s="41" t="s">
        <v>9412</v>
      </c>
      <c r="L50" s="41" t="s">
        <v>9413</v>
      </c>
    </row>
    <row r="51" spans="1:43" s="23" customFormat="1" ht="50.1" customHeight="1" x14ac:dyDescent="0.15">
      <c r="A51" s="40" t="s">
        <v>1004</v>
      </c>
      <c r="B51" s="41" t="s">
        <v>1005</v>
      </c>
      <c r="C51" s="41" t="s">
        <v>543</v>
      </c>
      <c r="D51" s="43">
        <v>6600833</v>
      </c>
      <c r="E51" s="41" t="s">
        <v>1006</v>
      </c>
      <c r="F51" s="63"/>
      <c r="G51" s="42" t="s">
        <v>1007</v>
      </c>
      <c r="H51" s="42" t="s">
        <v>1008</v>
      </c>
      <c r="I51" s="43" t="s">
        <v>14</v>
      </c>
      <c r="J51" s="43" t="s">
        <v>11</v>
      </c>
      <c r="K51" s="41" t="s">
        <v>7307</v>
      </c>
      <c r="L51" s="41" t="s">
        <v>2756</v>
      </c>
    </row>
    <row r="52" spans="1:43" s="45" customFormat="1" ht="50.1" customHeight="1" x14ac:dyDescent="0.15">
      <c r="A52" s="40" t="s">
        <v>3749</v>
      </c>
      <c r="B52" s="41" t="s">
        <v>3750</v>
      </c>
      <c r="C52" s="41" t="s">
        <v>9007</v>
      </c>
      <c r="D52" s="43">
        <v>5300003</v>
      </c>
      <c r="E52" s="41" t="s">
        <v>9008</v>
      </c>
      <c r="F52" s="63"/>
      <c r="G52" s="42" t="s">
        <v>3751</v>
      </c>
      <c r="H52" s="42" t="s">
        <v>3752</v>
      </c>
      <c r="I52" s="43" t="s">
        <v>14</v>
      </c>
      <c r="J52" s="43" t="s">
        <v>11</v>
      </c>
      <c r="K52" s="41" t="s">
        <v>9009</v>
      </c>
      <c r="L52" s="41" t="s">
        <v>9010</v>
      </c>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row>
    <row r="53" spans="1:43" s="23" customFormat="1" ht="50.1" customHeight="1" x14ac:dyDescent="0.15">
      <c r="A53" s="40" t="s">
        <v>3972</v>
      </c>
      <c r="B53" s="41" t="s">
        <v>3973</v>
      </c>
      <c r="C53" s="41" t="s">
        <v>10315</v>
      </c>
      <c r="D53" s="43">
        <v>8200018</v>
      </c>
      <c r="E53" s="44" t="s">
        <v>3333</v>
      </c>
      <c r="F53" s="41"/>
      <c r="G53" s="42" t="s">
        <v>3974</v>
      </c>
      <c r="H53" s="42" t="s">
        <v>3975</v>
      </c>
      <c r="I53" s="43" t="s">
        <v>14</v>
      </c>
      <c r="J53" s="43" t="s">
        <v>11</v>
      </c>
      <c r="K53" s="41" t="s">
        <v>8107</v>
      </c>
      <c r="L53" s="41" t="s">
        <v>3334</v>
      </c>
    </row>
    <row r="54" spans="1:43" s="23" customFormat="1" ht="50.1" customHeight="1" x14ac:dyDescent="0.15">
      <c r="A54" s="40" t="s">
        <v>5843</v>
      </c>
      <c r="B54" s="41" t="s">
        <v>10378</v>
      </c>
      <c r="C54" s="41" t="s">
        <v>10287</v>
      </c>
      <c r="D54" s="43">
        <v>5300012</v>
      </c>
      <c r="E54" s="41" t="s">
        <v>6395</v>
      </c>
      <c r="F54" s="63" t="s">
        <v>6880</v>
      </c>
      <c r="G54" s="42" t="s">
        <v>7887</v>
      </c>
      <c r="H54" s="42" t="s">
        <v>6396</v>
      </c>
      <c r="I54" s="43" t="s">
        <v>14</v>
      </c>
      <c r="J54" s="43" t="s">
        <v>11</v>
      </c>
      <c r="K54" s="41" t="s">
        <v>9604</v>
      </c>
      <c r="L54" s="41" t="s">
        <v>6881</v>
      </c>
    </row>
    <row r="55" spans="1:43" s="23" customFormat="1" ht="50.1" customHeight="1" x14ac:dyDescent="0.15">
      <c r="A55" s="40" t="s">
        <v>10322</v>
      </c>
      <c r="B55" s="41" t="s">
        <v>9861</v>
      </c>
      <c r="C55" s="41" t="s">
        <v>9863</v>
      </c>
      <c r="D55" s="43">
        <v>5300041</v>
      </c>
      <c r="E55" s="41" t="s">
        <v>9864</v>
      </c>
      <c r="F55" s="63" t="s">
        <v>9865</v>
      </c>
      <c r="G55" s="42" t="s">
        <v>9866</v>
      </c>
      <c r="H55" s="42" t="s">
        <v>9867</v>
      </c>
      <c r="I55" s="43" t="s">
        <v>14</v>
      </c>
      <c r="J55" s="43" t="s">
        <v>11</v>
      </c>
      <c r="K55" s="41" t="s">
        <v>3252</v>
      </c>
      <c r="L55" s="41" t="s">
        <v>3619</v>
      </c>
    </row>
    <row r="56" spans="1:43" s="45" customFormat="1" ht="50.1" customHeight="1" x14ac:dyDescent="0.15">
      <c r="A56" s="40" t="s">
        <v>6627</v>
      </c>
      <c r="B56" s="41" t="s">
        <v>6628</v>
      </c>
      <c r="C56" s="41" t="s">
        <v>6629</v>
      </c>
      <c r="D56" s="43">
        <v>5400037</v>
      </c>
      <c r="E56" s="41" t="s">
        <v>6630</v>
      </c>
      <c r="F56" s="63"/>
      <c r="G56" s="42" t="s">
        <v>6631</v>
      </c>
      <c r="H56" s="42" t="s">
        <v>6632</v>
      </c>
      <c r="I56" s="43" t="s">
        <v>14</v>
      </c>
      <c r="J56" s="43" t="s">
        <v>11</v>
      </c>
      <c r="K56" s="41" t="s">
        <v>1767</v>
      </c>
      <c r="L56" s="41" t="s">
        <v>9689</v>
      </c>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row>
    <row r="57" spans="1:43" s="45" customFormat="1" ht="50.1" customHeight="1" x14ac:dyDescent="0.15">
      <c r="A57" s="40" t="s">
        <v>8611</v>
      </c>
      <c r="B57" s="41" t="s">
        <v>8612</v>
      </c>
      <c r="C57" s="41" t="s">
        <v>8613</v>
      </c>
      <c r="D57" s="43">
        <v>5300041</v>
      </c>
      <c r="E57" s="44" t="s">
        <v>8614</v>
      </c>
      <c r="F57" s="41" t="s">
        <v>8615</v>
      </c>
      <c r="G57" s="42" t="s">
        <v>8616</v>
      </c>
      <c r="H57" s="42" t="s">
        <v>8617</v>
      </c>
      <c r="I57" s="43" t="s">
        <v>14</v>
      </c>
      <c r="J57" s="43" t="s">
        <v>11</v>
      </c>
      <c r="K57" s="41" t="s">
        <v>9047</v>
      </c>
      <c r="L57" s="41" t="s">
        <v>8618</v>
      </c>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row>
    <row r="58" spans="1:43" s="23" customFormat="1" ht="50.1" customHeight="1" x14ac:dyDescent="0.15">
      <c r="A58" s="40" t="s">
        <v>6308</v>
      </c>
      <c r="B58" s="41" t="s">
        <v>6309</v>
      </c>
      <c r="C58" s="41" t="s">
        <v>7548</v>
      </c>
      <c r="D58" s="43">
        <v>5800045</v>
      </c>
      <c r="E58" s="41" t="s">
        <v>6310</v>
      </c>
      <c r="F58" s="63"/>
      <c r="G58" s="42" t="s">
        <v>6311</v>
      </c>
      <c r="H58" s="42" t="s">
        <v>6312</v>
      </c>
      <c r="I58" s="43" t="s">
        <v>14</v>
      </c>
      <c r="J58" s="43" t="s">
        <v>11</v>
      </c>
      <c r="K58" s="41" t="s">
        <v>9601</v>
      </c>
      <c r="L58" s="41" t="s">
        <v>7246</v>
      </c>
    </row>
    <row r="59" spans="1:43" s="23" customFormat="1" ht="50.1" customHeight="1" x14ac:dyDescent="0.15">
      <c r="A59" s="40" t="s">
        <v>7299</v>
      </c>
      <c r="B59" s="41" t="s">
        <v>7300</v>
      </c>
      <c r="C59" s="41" t="s">
        <v>7301</v>
      </c>
      <c r="D59" s="43">
        <v>5410057</v>
      </c>
      <c r="E59" s="41" t="s">
        <v>7302</v>
      </c>
      <c r="F59" s="63" t="s">
        <v>7303</v>
      </c>
      <c r="G59" s="42" t="s">
        <v>7304</v>
      </c>
      <c r="H59" s="42" t="s">
        <v>7305</v>
      </c>
      <c r="I59" s="43" t="s">
        <v>14</v>
      </c>
      <c r="J59" s="43" t="s">
        <v>11</v>
      </c>
      <c r="K59" s="41" t="s">
        <v>7306</v>
      </c>
      <c r="L59" s="41" t="s">
        <v>7289</v>
      </c>
    </row>
    <row r="60" spans="1:43" s="23" customFormat="1" ht="50.1" customHeight="1" x14ac:dyDescent="0.15">
      <c r="A60" s="40" t="s">
        <v>3836</v>
      </c>
      <c r="B60" s="41" t="s">
        <v>3837</v>
      </c>
      <c r="C60" s="41" t="s">
        <v>5742</v>
      </c>
      <c r="D60" s="43">
        <v>5308228</v>
      </c>
      <c r="E60" s="44" t="s">
        <v>3838</v>
      </c>
      <c r="F60" s="41" t="s">
        <v>3839</v>
      </c>
      <c r="G60" s="42" t="s">
        <v>3840</v>
      </c>
      <c r="H60" s="42" t="s">
        <v>5830</v>
      </c>
      <c r="I60" s="43" t="s">
        <v>14</v>
      </c>
      <c r="J60" s="43" t="s">
        <v>11</v>
      </c>
      <c r="K60" s="41" t="s">
        <v>9143</v>
      </c>
      <c r="L60" s="41" t="s">
        <v>9144</v>
      </c>
    </row>
    <row r="61" spans="1:43" s="23" customFormat="1" ht="50.1" customHeight="1" x14ac:dyDescent="0.15">
      <c r="A61" s="40" t="s">
        <v>8172</v>
      </c>
      <c r="B61" s="41" t="s">
        <v>8173</v>
      </c>
      <c r="C61" s="41" t="s">
        <v>8174</v>
      </c>
      <c r="D61" s="43">
        <v>6040802</v>
      </c>
      <c r="E61" s="41" t="s">
        <v>8175</v>
      </c>
      <c r="F61" s="41" t="s">
        <v>8176</v>
      </c>
      <c r="G61" s="42" t="s">
        <v>8177</v>
      </c>
      <c r="H61" s="42" t="s">
        <v>8178</v>
      </c>
      <c r="I61" s="43" t="s">
        <v>14</v>
      </c>
      <c r="J61" s="43" t="s">
        <v>11</v>
      </c>
      <c r="K61" s="41" t="s">
        <v>9943</v>
      </c>
      <c r="L61" s="41" t="s">
        <v>9942</v>
      </c>
    </row>
    <row r="62" spans="1:43" s="23" customFormat="1" ht="50.1" customHeight="1" x14ac:dyDescent="0.15">
      <c r="A62" s="40" t="s">
        <v>2417</v>
      </c>
      <c r="B62" s="41" t="s">
        <v>2418</v>
      </c>
      <c r="C62" s="41" t="s">
        <v>544</v>
      </c>
      <c r="D62" s="43">
        <v>5410041</v>
      </c>
      <c r="E62" s="41" t="s">
        <v>1793</v>
      </c>
      <c r="F62" s="63"/>
      <c r="G62" s="42" t="s">
        <v>2419</v>
      </c>
      <c r="H62" s="42" t="s">
        <v>2420</v>
      </c>
      <c r="I62" s="43" t="s">
        <v>14</v>
      </c>
      <c r="J62" s="43" t="s">
        <v>11</v>
      </c>
      <c r="K62" s="41" t="s">
        <v>7148</v>
      </c>
      <c r="L62" s="41" t="s">
        <v>6691</v>
      </c>
    </row>
    <row r="63" spans="1:43" s="23" customFormat="1" ht="50.1" customHeight="1" x14ac:dyDescent="0.15">
      <c r="A63" s="40" t="s">
        <v>10135</v>
      </c>
      <c r="B63" s="41" t="s">
        <v>10363</v>
      </c>
      <c r="C63" s="55" t="s">
        <v>10364</v>
      </c>
      <c r="D63" s="43">
        <v>5360007</v>
      </c>
      <c r="E63" s="41" t="s">
        <v>10136</v>
      </c>
      <c r="F63" s="63"/>
      <c r="G63" s="42" t="s">
        <v>10137</v>
      </c>
      <c r="H63" s="42" t="s">
        <v>10138</v>
      </c>
      <c r="I63" s="43" t="s">
        <v>14</v>
      </c>
      <c r="J63" s="43" t="s">
        <v>11</v>
      </c>
      <c r="K63" s="41" t="s">
        <v>10139</v>
      </c>
      <c r="L63" s="41" t="s">
        <v>2748</v>
      </c>
    </row>
    <row r="64" spans="1:43" s="23" customFormat="1" ht="50.1" customHeight="1" x14ac:dyDescent="0.15">
      <c r="A64" s="40" t="s">
        <v>3976</v>
      </c>
      <c r="B64" s="41" t="s">
        <v>3977</v>
      </c>
      <c r="C64" s="41" t="s">
        <v>503</v>
      </c>
      <c r="D64" s="43">
        <v>5410048</v>
      </c>
      <c r="E64" s="41" t="s">
        <v>177</v>
      </c>
      <c r="F64" s="63"/>
      <c r="G64" s="42" t="s">
        <v>3978</v>
      </c>
      <c r="H64" s="42" t="s">
        <v>3979</v>
      </c>
      <c r="I64" s="43" t="s">
        <v>14</v>
      </c>
      <c r="J64" s="43" t="s">
        <v>11</v>
      </c>
      <c r="K64" s="41" t="s">
        <v>136</v>
      </c>
      <c r="L64" s="41" t="s">
        <v>5872</v>
      </c>
    </row>
    <row r="65" spans="1:12" s="23" customFormat="1" ht="50.1" customHeight="1" x14ac:dyDescent="0.15">
      <c r="A65" s="40" t="s">
        <v>1268</v>
      </c>
      <c r="B65" s="41" t="s">
        <v>1269</v>
      </c>
      <c r="C65" s="41" t="s">
        <v>1270</v>
      </c>
      <c r="D65" s="43">
        <v>5500012</v>
      </c>
      <c r="E65" s="41" t="s">
        <v>1271</v>
      </c>
      <c r="F65" s="63"/>
      <c r="G65" s="42" t="s">
        <v>1272</v>
      </c>
      <c r="H65" s="42" t="s">
        <v>1273</v>
      </c>
      <c r="I65" s="43" t="s">
        <v>14</v>
      </c>
      <c r="J65" s="43" t="s">
        <v>11</v>
      </c>
      <c r="K65" s="41" t="s">
        <v>9397</v>
      </c>
      <c r="L65" s="41" t="s">
        <v>9398</v>
      </c>
    </row>
    <row r="66" spans="1:12" s="23" customFormat="1" ht="50.1" customHeight="1" x14ac:dyDescent="0.15">
      <c r="A66" s="40" t="s">
        <v>3484</v>
      </c>
      <c r="B66" s="41" t="s">
        <v>3485</v>
      </c>
      <c r="C66" s="41" t="s">
        <v>3486</v>
      </c>
      <c r="D66" s="43">
        <v>1010062</v>
      </c>
      <c r="E66" s="41" t="s">
        <v>8532</v>
      </c>
      <c r="F66" s="63"/>
      <c r="G66" s="42" t="s">
        <v>3487</v>
      </c>
      <c r="H66" s="42" t="s">
        <v>3488</v>
      </c>
      <c r="I66" s="43" t="s">
        <v>14</v>
      </c>
      <c r="J66" s="43" t="s">
        <v>11</v>
      </c>
      <c r="K66" s="41" t="s">
        <v>9808</v>
      </c>
      <c r="L66" s="41" t="s">
        <v>3295</v>
      </c>
    </row>
    <row r="67" spans="1:12" s="23" customFormat="1" ht="50.1" customHeight="1" x14ac:dyDescent="0.15">
      <c r="A67" s="40" t="s">
        <v>275</v>
      </c>
      <c r="B67" s="41" t="s">
        <v>276</v>
      </c>
      <c r="C67" s="41" t="s">
        <v>277</v>
      </c>
      <c r="D67" s="43">
        <v>5620043</v>
      </c>
      <c r="E67" s="41" t="s">
        <v>10247</v>
      </c>
      <c r="F67" s="63"/>
      <c r="G67" s="42" t="s">
        <v>278</v>
      </c>
      <c r="H67" s="42" t="s">
        <v>279</v>
      </c>
      <c r="I67" s="43" t="s">
        <v>14</v>
      </c>
      <c r="J67" s="43" t="s">
        <v>11</v>
      </c>
      <c r="K67" s="41" t="s">
        <v>3692</v>
      </c>
      <c r="L67" s="41" t="s">
        <v>3270</v>
      </c>
    </row>
    <row r="68" spans="1:12" s="23" customFormat="1" ht="50.1" customHeight="1" x14ac:dyDescent="0.15">
      <c r="A68" s="40" t="s">
        <v>2453</v>
      </c>
      <c r="B68" s="41" t="s">
        <v>2454</v>
      </c>
      <c r="C68" s="41" t="s">
        <v>2455</v>
      </c>
      <c r="D68" s="43">
        <v>1430023</v>
      </c>
      <c r="E68" s="41" t="s">
        <v>2456</v>
      </c>
      <c r="F68" s="63"/>
      <c r="G68" s="42" t="s">
        <v>2457</v>
      </c>
      <c r="H68" s="42" t="s">
        <v>2458</v>
      </c>
      <c r="I68" s="43" t="s">
        <v>14</v>
      </c>
      <c r="J68" s="43" t="s">
        <v>11</v>
      </c>
      <c r="K68" s="41" t="s">
        <v>9855</v>
      </c>
      <c r="L68" s="41" t="s">
        <v>9856</v>
      </c>
    </row>
    <row r="69" spans="1:12" s="23" customFormat="1" ht="50.1" customHeight="1" x14ac:dyDescent="0.15">
      <c r="A69" s="40" t="s">
        <v>5262</v>
      </c>
      <c r="B69" s="54" t="s">
        <v>6431</v>
      </c>
      <c r="C69" s="41" t="s">
        <v>10314</v>
      </c>
      <c r="D69" s="43">
        <v>5410059</v>
      </c>
      <c r="E69" s="41" t="s">
        <v>3556</v>
      </c>
      <c r="F69" s="63" t="s">
        <v>7888</v>
      </c>
      <c r="G69" s="42" t="s">
        <v>7504</v>
      </c>
      <c r="H69" s="42" t="s">
        <v>5263</v>
      </c>
      <c r="I69" s="43" t="s">
        <v>14</v>
      </c>
      <c r="J69" s="43" t="s">
        <v>11</v>
      </c>
      <c r="K69" s="41" t="s">
        <v>9564</v>
      </c>
      <c r="L69" s="41" t="s">
        <v>3557</v>
      </c>
    </row>
    <row r="70" spans="1:12" s="23" customFormat="1" ht="50.1" customHeight="1" x14ac:dyDescent="0.15">
      <c r="A70" s="40" t="s">
        <v>3980</v>
      </c>
      <c r="B70" s="41" t="s">
        <v>3981</v>
      </c>
      <c r="C70" s="41" t="s">
        <v>945</v>
      </c>
      <c r="D70" s="43">
        <v>4600008</v>
      </c>
      <c r="E70" s="41" t="s">
        <v>946</v>
      </c>
      <c r="F70" s="63"/>
      <c r="G70" s="42" t="s">
        <v>3982</v>
      </c>
      <c r="H70" s="42" t="s">
        <v>3983</v>
      </c>
      <c r="I70" s="43" t="s">
        <v>14</v>
      </c>
      <c r="J70" s="43" t="s">
        <v>11</v>
      </c>
      <c r="K70" s="41" t="s">
        <v>8915</v>
      </c>
      <c r="L70" s="41" t="s">
        <v>8916</v>
      </c>
    </row>
    <row r="71" spans="1:12" s="23" customFormat="1" ht="50.1" customHeight="1" x14ac:dyDescent="0.15">
      <c r="A71" s="40" t="s">
        <v>4475</v>
      </c>
      <c r="B71" s="41" t="s">
        <v>8783</v>
      </c>
      <c r="C71" s="41" t="s">
        <v>8784</v>
      </c>
      <c r="D71" s="43">
        <v>1600023</v>
      </c>
      <c r="E71" s="41" t="s">
        <v>693</v>
      </c>
      <c r="F71" s="63"/>
      <c r="G71" s="42" t="s">
        <v>8785</v>
      </c>
      <c r="H71" s="42" t="s">
        <v>8786</v>
      </c>
      <c r="I71" s="43" t="s">
        <v>14</v>
      </c>
      <c r="J71" s="43" t="s">
        <v>11</v>
      </c>
      <c r="K71" s="41" t="s">
        <v>9309</v>
      </c>
      <c r="L71" s="41" t="s">
        <v>9310</v>
      </c>
    </row>
    <row r="72" spans="1:12" s="23" customFormat="1" ht="50.1" customHeight="1" x14ac:dyDescent="0.15">
      <c r="A72" s="40" t="s">
        <v>3984</v>
      </c>
      <c r="B72" s="41" t="s">
        <v>3985</v>
      </c>
      <c r="C72" s="41" t="s">
        <v>3432</v>
      </c>
      <c r="D72" s="43">
        <v>5780943</v>
      </c>
      <c r="E72" s="41" t="s">
        <v>3433</v>
      </c>
      <c r="F72" s="63"/>
      <c r="G72" s="42" t="s">
        <v>3986</v>
      </c>
      <c r="H72" s="42" t="s">
        <v>3987</v>
      </c>
      <c r="I72" s="43" t="s">
        <v>14</v>
      </c>
      <c r="J72" s="43" t="s">
        <v>11</v>
      </c>
      <c r="K72" s="41" t="s">
        <v>6583</v>
      </c>
      <c r="L72" s="41" t="s">
        <v>6582</v>
      </c>
    </row>
    <row r="73" spans="1:12" s="23" customFormat="1" ht="50.1" customHeight="1" x14ac:dyDescent="0.15">
      <c r="A73" s="40" t="s">
        <v>3988</v>
      </c>
      <c r="B73" s="41" t="s">
        <v>3989</v>
      </c>
      <c r="C73" s="41" t="s">
        <v>176</v>
      </c>
      <c r="D73" s="43">
        <v>5410048</v>
      </c>
      <c r="E73" s="41" t="s">
        <v>177</v>
      </c>
      <c r="F73" s="63"/>
      <c r="G73" s="42" t="s">
        <v>3990</v>
      </c>
      <c r="H73" s="42" t="s">
        <v>3991</v>
      </c>
      <c r="I73" s="43" t="s">
        <v>14</v>
      </c>
      <c r="J73" s="43" t="s">
        <v>11</v>
      </c>
      <c r="K73" s="41" t="s">
        <v>136</v>
      </c>
      <c r="L73" s="41" t="s">
        <v>5872</v>
      </c>
    </row>
    <row r="74" spans="1:12" s="23" customFormat="1" ht="50.1" customHeight="1" x14ac:dyDescent="0.15">
      <c r="A74" s="40" t="s">
        <v>3992</v>
      </c>
      <c r="B74" s="41" t="s">
        <v>3993</v>
      </c>
      <c r="C74" s="41" t="s">
        <v>962</v>
      </c>
      <c r="D74" s="43">
        <v>5500012</v>
      </c>
      <c r="E74" s="41" t="s">
        <v>6419</v>
      </c>
      <c r="F74" s="63" t="s">
        <v>6420</v>
      </c>
      <c r="G74" s="42" t="s">
        <v>6421</v>
      </c>
      <c r="H74" s="42" t="s">
        <v>6422</v>
      </c>
      <c r="I74" s="43" t="s">
        <v>14</v>
      </c>
      <c r="J74" s="43" t="s">
        <v>11</v>
      </c>
      <c r="K74" s="41" t="s">
        <v>9224</v>
      </c>
      <c r="L74" s="41" t="s">
        <v>9225</v>
      </c>
    </row>
    <row r="75" spans="1:12" s="23" customFormat="1" ht="50.1" customHeight="1" x14ac:dyDescent="0.15">
      <c r="A75" s="40" t="s">
        <v>6240</v>
      </c>
      <c r="B75" s="41" t="s">
        <v>8922</v>
      </c>
      <c r="C75" s="41" t="s">
        <v>7565</v>
      </c>
      <c r="D75" s="43">
        <v>5410044</v>
      </c>
      <c r="E75" s="41" t="s">
        <v>6241</v>
      </c>
      <c r="F75" s="63"/>
      <c r="G75" s="42" t="s">
        <v>6242</v>
      </c>
      <c r="H75" s="42" t="s">
        <v>6243</v>
      </c>
      <c r="I75" s="43" t="s">
        <v>14</v>
      </c>
      <c r="J75" s="43" t="s">
        <v>11</v>
      </c>
      <c r="K75" s="41" t="s">
        <v>7063</v>
      </c>
      <c r="L75" s="41" t="s">
        <v>7460</v>
      </c>
    </row>
    <row r="76" spans="1:12" s="23" customFormat="1" ht="50.1" customHeight="1" x14ac:dyDescent="0.15">
      <c r="A76" s="40"/>
      <c r="B76" s="41" t="s">
        <v>7045</v>
      </c>
      <c r="C76" s="41" t="s">
        <v>7046</v>
      </c>
      <c r="D76" s="43">
        <v>5960801</v>
      </c>
      <c r="E76" s="41" t="s">
        <v>7047</v>
      </c>
      <c r="F76" s="63"/>
      <c r="G76" s="42" t="s">
        <v>7918</v>
      </c>
      <c r="H76" s="42" t="s">
        <v>7048</v>
      </c>
      <c r="I76" s="43" t="s">
        <v>10</v>
      </c>
      <c r="J76" s="43" t="s">
        <v>47</v>
      </c>
      <c r="K76" s="41" t="s">
        <v>751</v>
      </c>
      <c r="L76" s="41" t="s">
        <v>2656</v>
      </c>
    </row>
    <row r="77" spans="1:12" s="23" customFormat="1" ht="50.1" customHeight="1" x14ac:dyDescent="0.15">
      <c r="A77" s="40" t="s">
        <v>6238</v>
      </c>
      <c r="B77" s="41" t="s">
        <v>6239</v>
      </c>
      <c r="C77" s="41" t="s">
        <v>10372</v>
      </c>
      <c r="D77" s="43">
        <v>5300001</v>
      </c>
      <c r="E77" s="41" t="s">
        <v>10256</v>
      </c>
      <c r="F77" s="63" t="s">
        <v>10257</v>
      </c>
      <c r="G77" s="42" t="s">
        <v>10258</v>
      </c>
      <c r="H77" s="42" t="s">
        <v>10259</v>
      </c>
      <c r="I77" s="43" t="s">
        <v>14</v>
      </c>
      <c r="J77" s="43" t="s">
        <v>11</v>
      </c>
      <c r="K77" s="41" t="s">
        <v>8870</v>
      </c>
      <c r="L77" s="41" t="s">
        <v>6169</v>
      </c>
    </row>
    <row r="78" spans="1:12" s="23" customFormat="1" ht="50.1" customHeight="1" x14ac:dyDescent="0.15">
      <c r="A78" s="40" t="s">
        <v>3994</v>
      </c>
      <c r="B78" s="41" t="s">
        <v>3995</v>
      </c>
      <c r="C78" s="41" t="s">
        <v>83</v>
      </c>
      <c r="D78" s="43">
        <v>5960826</v>
      </c>
      <c r="E78" s="41" t="s">
        <v>3528</v>
      </c>
      <c r="F78" s="63"/>
      <c r="G78" s="42" t="s">
        <v>3996</v>
      </c>
      <c r="H78" s="42" t="s">
        <v>3996</v>
      </c>
      <c r="I78" s="43" t="s">
        <v>10</v>
      </c>
      <c r="J78" s="43" t="s">
        <v>11</v>
      </c>
      <c r="K78" s="41" t="s">
        <v>6911</v>
      </c>
      <c r="L78" s="41" t="s">
        <v>2740</v>
      </c>
    </row>
    <row r="79" spans="1:12" s="23" customFormat="1" ht="50.1" customHeight="1" x14ac:dyDescent="0.15">
      <c r="A79" s="40" t="s">
        <v>3997</v>
      </c>
      <c r="B79" s="41" t="s">
        <v>3998</v>
      </c>
      <c r="C79" s="41" t="s">
        <v>419</v>
      </c>
      <c r="D79" s="43">
        <v>5320003</v>
      </c>
      <c r="E79" s="41" t="s">
        <v>420</v>
      </c>
      <c r="F79" s="63" t="s">
        <v>421</v>
      </c>
      <c r="G79" s="42" t="s">
        <v>3999</v>
      </c>
      <c r="H79" s="42" t="s">
        <v>4000</v>
      </c>
      <c r="I79" s="43" t="s">
        <v>14</v>
      </c>
      <c r="J79" s="43" t="s">
        <v>11</v>
      </c>
      <c r="K79" s="41" t="s">
        <v>165</v>
      </c>
      <c r="L79" s="41" t="s">
        <v>5872</v>
      </c>
    </row>
    <row r="80" spans="1:12" s="23" customFormat="1" ht="50.1" customHeight="1" x14ac:dyDescent="0.15">
      <c r="A80" s="40" t="s">
        <v>442</v>
      </c>
      <c r="B80" s="41" t="s">
        <v>443</v>
      </c>
      <c r="C80" s="41" t="s">
        <v>6121</v>
      </c>
      <c r="D80" s="43">
        <v>5420081</v>
      </c>
      <c r="E80" s="41" t="s">
        <v>444</v>
      </c>
      <c r="F80" s="63"/>
      <c r="G80" s="42" t="s">
        <v>445</v>
      </c>
      <c r="H80" s="42" t="s">
        <v>446</v>
      </c>
      <c r="I80" s="43" t="s">
        <v>14</v>
      </c>
      <c r="J80" s="43" t="s">
        <v>11</v>
      </c>
      <c r="K80" s="41" t="s">
        <v>447</v>
      </c>
      <c r="L80" s="41" t="s">
        <v>2656</v>
      </c>
    </row>
    <row r="81" spans="1:43" s="23" customFormat="1" ht="50.1" customHeight="1" x14ac:dyDescent="0.15">
      <c r="A81" s="40" t="s">
        <v>1243</v>
      </c>
      <c r="B81" s="41" t="s">
        <v>1244</v>
      </c>
      <c r="C81" s="41" t="s">
        <v>545</v>
      </c>
      <c r="D81" s="43">
        <v>5500011</v>
      </c>
      <c r="E81" s="41" t="s">
        <v>1245</v>
      </c>
      <c r="F81" s="63" t="s">
        <v>5765</v>
      </c>
      <c r="G81" s="42" t="s">
        <v>1246</v>
      </c>
      <c r="H81" s="42" t="s">
        <v>1247</v>
      </c>
      <c r="I81" s="43" t="s">
        <v>14</v>
      </c>
      <c r="J81" s="43" t="s">
        <v>11</v>
      </c>
      <c r="K81" s="41" t="s">
        <v>9261</v>
      </c>
      <c r="L81" s="41" t="s">
        <v>7702</v>
      </c>
    </row>
    <row r="82" spans="1:43" s="23" customFormat="1" ht="50.1" customHeight="1" x14ac:dyDescent="0.15">
      <c r="A82" s="40" t="s">
        <v>5844</v>
      </c>
      <c r="B82" s="41" t="s">
        <v>5845</v>
      </c>
      <c r="C82" s="41" t="s">
        <v>5846</v>
      </c>
      <c r="D82" s="43">
        <v>5320003</v>
      </c>
      <c r="E82" s="41" t="s">
        <v>3288</v>
      </c>
      <c r="F82" s="63"/>
      <c r="G82" s="42" t="s">
        <v>5847</v>
      </c>
      <c r="H82" s="42" t="s">
        <v>5848</v>
      </c>
      <c r="I82" s="43" t="s">
        <v>14</v>
      </c>
      <c r="J82" s="43" t="s">
        <v>11</v>
      </c>
      <c r="K82" s="41" t="s">
        <v>5849</v>
      </c>
      <c r="L82" s="41" t="s">
        <v>5850</v>
      </c>
    </row>
    <row r="83" spans="1:43" s="45" customFormat="1" ht="50.1" customHeight="1" x14ac:dyDescent="0.15">
      <c r="A83" s="40" t="s">
        <v>8923</v>
      </c>
      <c r="B83" s="41" t="s">
        <v>8924</v>
      </c>
      <c r="C83" s="41" t="s">
        <v>8925</v>
      </c>
      <c r="D83" s="43">
        <v>6300214</v>
      </c>
      <c r="E83" s="41" t="s">
        <v>8926</v>
      </c>
      <c r="F83" s="63"/>
      <c r="G83" s="42" t="s">
        <v>8927</v>
      </c>
      <c r="H83" s="42" t="s">
        <v>8928</v>
      </c>
      <c r="I83" s="43" t="s">
        <v>14</v>
      </c>
      <c r="J83" s="43" t="s">
        <v>11</v>
      </c>
      <c r="K83" s="41" t="s">
        <v>1813</v>
      </c>
      <c r="L83" s="41" t="s">
        <v>6279</v>
      </c>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row>
    <row r="84" spans="1:43" s="23" customFormat="1" ht="50.1" customHeight="1" x14ac:dyDescent="0.15">
      <c r="A84" s="40" t="s">
        <v>1146</v>
      </c>
      <c r="B84" s="41" t="s">
        <v>1147</v>
      </c>
      <c r="C84" s="41" t="s">
        <v>2687</v>
      </c>
      <c r="D84" s="43">
        <v>5320003</v>
      </c>
      <c r="E84" s="41" t="s">
        <v>7252</v>
      </c>
      <c r="F84" s="63"/>
      <c r="G84" s="42" t="s">
        <v>1148</v>
      </c>
      <c r="H84" s="42" t="s">
        <v>1149</v>
      </c>
      <c r="I84" s="43" t="s">
        <v>14</v>
      </c>
      <c r="J84" s="43" t="s">
        <v>11</v>
      </c>
      <c r="K84" s="41" t="s">
        <v>3742</v>
      </c>
      <c r="L84" s="41" t="s">
        <v>3469</v>
      </c>
    </row>
    <row r="85" spans="1:43" s="23" customFormat="1" ht="50.1" customHeight="1" x14ac:dyDescent="0.15">
      <c r="A85" s="40" t="s">
        <v>2388</v>
      </c>
      <c r="B85" s="41" t="s">
        <v>2389</v>
      </c>
      <c r="C85" s="41" t="s">
        <v>546</v>
      </c>
      <c r="D85" s="43">
        <v>5340024</v>
      </c>
      <c r="E85" s="44" t="s">
        <v>2390</v>
      </c>
      <c r="F85" s="41" t="s">
        <v>5766</v>
      </c>
      <c r="G85" s="42" t="s">
        <v>2391</v>
      </c>
      <c r="H85" s="42" t="s">
        <v>2392</v>
      </c>
      <c r="I85" s="43" t="s">
        <v>14</v>
      </c>
      <c r="J85" s="43" t="s">
        <v>11</v>
      </c>
      <c r="K85" s="41" t="s">
        <v>9832</v>
      </c>
      <c r="L85" s="41" t="s">
        <v>9833</v>
      </c>
    </row>
    <row r="86" spans="1:43" s="23" customFormat="1" ht="50.1" customHeight="1" x14ac:dyDescent="0.15">
      <c r="A86" s="40" t="s">
        <v>1679</v>
      </c>
      <c r="B86" s="41" t="s">
        <v>1680</v>
      </c>
      <c r="C86" s="41" t="s">
        <v>547</v>
      </c>
      <c r="D86" s="43">
        <v>5770062</v>
      </c>
      <c r="E86" s="41" t="s">
        <v>5757</v>
      </c>
      <c r="F86" s="63"/>
      <c r="G86" s="42" t="s">
        <v>1681</v>
      </c>
      <c r="H86" s="42" t="s">
        <v>1682</v>
      </c>
      <c r="I86" s="43" t="s">
        <v>14</v>
      </c>
      <c r="J86" s="43" t="s">
        <v>11</v>
      </c>
      <c r="K86" s="41" t="s">
        <v>9405</v>
      </c>
      <c r="L86" s="41" t="s">
        <v>9406</v>
      </c>
    </row>
    <row r="87" spans="1:43" s="23" customFormat="1" ht="50.1" customHeight="1" x14ac:dyDescent="0.15">
      <c r="A87" s="40"/>
      <c r="B87" s="41" t="s">
        <v>8748</v>
      </c>
      <c r="C87" s="41" t="s">
        <v>8749</v>
      </c>
      <c r="D87" s="43">
        <v>5470033</v>
      </c>
      <c r="E87" s="44" t="s">
        <v>8750</v>
      </c>
      <c r="F87" s="41"/>
      <c r="G87" s="42" t="s">
        <v>8751</v>
      </c>
      <c r="H87" s="42" t="s">
        <v>8752</v>
      </c>
      <c r="I87" s="43" t="s">
        <v>14</v>
      </c>
      <c r="J87" s="43" t="s">
        <v>47</v>
      </c>
      <c r="K87" s="41" t="s">
        <v>10090</v>
      </c>
      <c r="L87" s="41" t="s">
        <v>4935</v>
      </c>
    </row>
    <row r="88" spans="1:43" s="23" customFormat="1" ht="50.1" customHeight="1" x14ac:dyDescent="0.15">
      <c r="A88" s="40" t="s">
        <v>4001</v>
      </c>
      <c r="B88" s="41" t="s">
        <v>4002</v>
      </c>
      <c r="C88" s="41" t="s">
        <v>775</v>
      </c>
      <c r="D88" s="43">
        <v>5960022</v>
      </c>
      <c r="E88" s="41" t="s">
        <v>776</v>
      </c>
      <c r="F88" s="63"/>
      <c r="G88" s="42" t="s">
        <v>4003</v>
      </c>
      <c r="H88" s="42" t="s">
        <v>4004</v>
      </c>
      <c r="I88" s="43" t="s">
        <v>10</v>
      </c>
      <c r="J88" s="43" t="s">
        <v>11</v>
      </c>
      <c r="K88" s="41" t="s">
        <v>8873</v>
      </c>
      <c r="L88" s="41" t="s">
        <v>7403</v>
      </c>
    </row>
    <row r="89" spans="1:43" s="23" customFormat="1" ht="50.1" customHeight="1" x14ac:dyDescent="0.15">
      <c r="A89" s="40" t="s">
        <v>4005</v>
      </c>
      <c r="B89" s="41" t="s">
        <v>4006</v>
      </c>
      <c r="C89" s="41" t="s">
        <v>911</v>
      </c>
      <c r="D89" s="43">
        <v>5960812</v>
      </c>
      <c r="E89" s="41" t="s">
        <v>912</v>
      </c>
      <c r="F89" s="63"/>
      <c r="G89" s="42" t="s">
        <v>4007</v>
      </c>
      <c r="H89" s="42" t="s">
        <v>4008</v>
      </c>
      <c r="I89" s="43" t="s">
        <v>10</v>
      </c>
      <c r="J89" s="43" t="s">
        <v>11</v>
      </c>
      <c r="K89" s="41" t="s">
        <v>7463</v>
      </c>
      <c r="L89" s="41" t="s">
        <v>2759</v>
      </c>
    </row>
    <row r="90" spans="1:43" s="23" customFormat="1" ht="50.1" customHeight="1" x14ac:dyDescent="0.15">
      <c r="A90" s="40" t="s">
        <v>10052</v>
      </c>
      <c r="B90" s="41" t="s">
        <v>10053</v>
      </c>
      <c r="C90" s="41" t="s">
        <v>10054</v>
      </c>
      <c r="D90" s="43">
        <v>5300005</v>
      </c>
      <c r="E90" s="41" t="s">
        <v>10055</v>
      </c>
      <c r="F90" s="63" t="s">
        <v>10056</v>
      </c>
      <c r="G90" s="42" t="s">
        <v>10057</v>
      </c>
      <c r="H90" s="42" t="s">
        <v>10058</v>
      </c>
      <c r="I90" s="43" t="s">
        <v>14</v>
      </c>
      <c r="J90" s="43" t="s">
        <v>11</v>
      </c>
      <c r="K90" s="41" t="s">
        <v>10059</v>
      </c>
      <c r="L90" s="41" t="s">
        <v>7246</v>
      </c>
    </row>
    <row r="91" spans="1:43" s="45" customFormat="1" ht="50.1" customHeight="1" x14ac:dyDescent="0.15">
      <c r="A91" s="40" t="s">
        <v>4010</v>
      </c>
      <c r="B91" s="41" t="s">
        <v>4011</v>
      </c>
      <c r="C91" s="41" t="s">
        <v>467</v>
      </c>
      <c r="D91" s="43">
        <v>5950075</v>
      </c>
      <c r="E91" s="41" t="s">
        <v>468</v>
      </c>
      <c r="F91" s="63"/>
      <c r="G91" s="42" t="s">
        <v>4012</v>
      </c>
      <c r="H91" s="42" t="s">
        <v>4013</v>
      </c>
      <c r="I91" s="43" t="s">
        <v>14</v>
      </c>
      <c r="J91" s="43" t="s">
        <v>11</v>
      </c>
      <c r="K91" s="41" t="s">
        <v>9232</v>
      </c>
      <c r="L91" s="41" t="s">
        <v>2746</v>
      </c>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row>
    <row r="92" spans="1:43" s="45" customFormat="1" ht="50.1" customHeight="1" x14ac:dyDescent="0.15">
      <c r="A92" s="40" t="s">
        <v>4014</v>
      </c>
      <c r="B92" s="41" t="s">
        <v>4015</v>
      </c>
      <c r="C92" s="41" t="s">
        <v>200</v>
      </c>
      <c r="D92" s="43">
        <v>5940042</v>
      </c>
      <c r="E92" s="41" t="s">
        <v>201</v>
      </c>
      <c r="F92" s="63"/>
      <c r="G92" s="42" t="s">
        <v>4016</v>
      </c>
      <c r="H92" s="42" t="s">
        <v>4017</v>
      </c>
      <c r="I92" s="43" t="s">
        <v>14</v>
      </c>
      <c r="J92" s="43" t="s">
        <v>11</v>
      </c>
      <c r="K92" s="41" t="s">
        <v>7464</v>
      </c>
      <c r="L92" s="41" t="s">
        <v>2656</v>
      </c>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row>
    <row r="93" spans="1:43" s="23" customFormat="1" ht="50.1" customHeight="1" x14ac:dyDescent="0.15">
      <c r="A93" s="40" t="s">
        <v>5851</v>
      </c>
      <c r="B93" s="41" t="s">
        <v>5852</v>
      </c>
      <c r="C93" s="41" t="s">
        <v>9894</v>
      </c>
      <c r="D93" s="43">
        <v>5960811</v>
      </c>
      <c r="E93" s="41" t="s">
        <v>7936</v>
      </c>
      <c r="F93" s="63"/>
      <c r="G93" s="42" t="s">
        <v>7937</v>
      </c>
      <c r="H93" s="42" t="s">
        <v>7938</v>
      </c>
      <c r="I93" s="43" t="s">
        <v>28</v>
      </c>
      <c r="J93" s="43" t="s">
        <v>11</v>
      </c>
      <c r="K93" s="41" t="s">
        <v>7123</v>
      </c>
      <c r="L93" s="41" t="s">
        <v>7124</v>
      </c>
    </row>
    <row r="94" spans="1:43" s="23" customFormat="1" ht="50.1" customHeight="1" x14ac:dyDescent="0.15">
      <c r="A94" s="40" t="s">
        <v>1112</v>
      </c>
      <c r="B94" s="41" t="s">
        <v>1113</v>
      </c>
      <c r="C94" s="41" t="s">
        <v>1114</v>
      </c>
      <c r="D94" s="43">
        <v>5960823</v>
      </c>
      <c r="E94" s="41" t="s">
        <v>1115</v>
      </c>
      <c r="F94" s="63"/>
      <c r="G94" s="42" t="s">
        <v>1116</v>
      </c>
      <c r="H94" s="42" t="s">
        <v>7374</v>
      </c>
      <c r="I94" s="43" t="s">
        <v>28</v>
      </c>
      <c r="J94" s="43" t="s">
        <v>11</v>
      </c>
      <c r="K94" s="41" t="s">
        <v>7375</v>
      </c>
      <c r="L94" s="41" t="s">
        <v>7246</v>
      </c>
    </row>
    <row r="95" spans="1:43" s="23" customFormat="1" ht="50.1" customHeight="1" x14ac:dyDescent="0.15">
      <c r="A95" s="40" t="s">
        <v>8153</v>
      </c>
      <c r="B95" s="41" t="s">
        <v>8154</v>
      </c>
      <c r="C95" s="41" t="s">
        <v>8155</v>
      </c>
      <c r="D95" s="43">
        <v>5960074</v>
      </c>
      <c r="E95" s="44" t="s">
        <v>8156</v>
      </c>
      <c r="F95" s="41"/>
      <c r="G95" s="42" t="s">
        <v>8157</v>
      </c>
      <c r="H95" s="42" t="s">
        <v>8158</v>
      </c>
      <c r="I95" s="43" t="s">
        <v>10</v>
      </c>
      <c r="J95" s="43" t="s">
        <v>11</v>
      </c>
      <c r="K95" s="41" t="s">
        <v>10178</v>
      </c>
      <c r="L95" s="41" t="s">
        <v>10179</v>
      </c>
    </row>
    <row r="96" spans="1:43" s="23" customFormat="1" ht="50.1" customHeight="1" x14ac:dyDescent="0.15">
      <c r="A96" s="40" t="s">
        <v>1432</v>
      </c>
      <c r="B96" s="41" t="s">
        <v>1433</v>
      </c>
      <c r="C96" s="41" t="s">
        <v>548</v>
      </c>
      <c r="D96" s="43">
        <v>5410059</v>
      </c>
      <c r="E96" s="41" t="s">
        <v>10100</v>
      </c>
      <c r="F96" s="63" t="s">
        <v>10348</v>
      </c>
      <c r="G96" s="42" t="s">
        <v>10101</v>
      </c>
      <c r="H96" s="42" t="s">
        <v>10102</v>
      </c>
      <c r="I96" s="43" t="s">
        <v>14</v>
      </c>
      <c r="J96" s="43" t="s">
        <v>11</v>
      </c>
      <c r="K96" s="41" t="s">
        <v>10103</v>
      </c>
      <c r="L96" s="41" t="s">
        <v>2763</v>
      </c>
    </row>
    <row r="97" spans="1:43" s="23" customFormat="1" ht="50.1" customHeight="1" x14ac:dyDescent="0.15">
      <c r="A97" s="40" t="s">
        <v>4018</v>
      </c>
      <c r="B97" s="41" t="s">
        <v>4019</v>
      </c>
      <c r="C97" s="41" t="s">
        <v>884</v>
      </c>
      <c r="D97" s="43">
        <v>5530003</v>
      </c>
      <c r="E97" s="41" t="s">
        <v>885</v>
      </c>
      <c r="F97" s="63"/>
      <c r="G97" s="42" t="s">
        <v>4020</v>
      </c>
      <c r="H97" s="42" t="s">
        <v>4021</v>
      </c>
      <c r="I97" s="43" t="s">
        <v>14</v>
      </c>
      <c r="J97" s="43" t="s">
        <v>11</v>
      </c>
      <c r="K97" s="41" t="s">
        <v>165</v>
      </c>
      <c r="L97" s="41" t="s">
        <v>5872</v>
      </c>
    </row>
    <row r="98" spans="1:43" s="45" customFormat="1" ht="50.1" customHeight="1" x14ac:dyDescent="0.15">
      <c r="A98" s="56" t="s">
        <v>2111</v>
      </c>
      <c r="B98" s="57" t="s">
        <v>2112</v>
      </c>
      <c r="C98" s="57" t="s">
        <v>549</v>
      </c>
      <c r="D98" s="59">
        <v>5798013</v>
      </c>
      <c r="E98" s="57" t="s">
        <v>10180</v>
      </c>
      <c r="F98" s="70"/>
      <c r="G98" s="58" t="s">
        <v>2113</v>
      </c>
      <c r="H98" s="58" t="s">
        <v>2114</v>
      </c>
      <c r="I98" s="59" t="s">
        <v>14</v>
      </c>
      <c r="J98" s="59" t="s">
        <v>11</v>
      </c>
      <c r="K98" s="57" t="s">
        <v>10181</v>
      </c>
      <c r="L98" s="57" t="s">
        <v>7131</v>
      </c>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row>
    <row r="99" spans="1:43" s="23" customFormat="1" ht="50.1" customHeight="1" x14ac:dyDescent="0.15">
      <c r="A99" s="40" t="s">
        <v>7802</v>
      </c>
      <c r="B99" s="41" t="s">
        <v>7803</v>
      </c>
      <c r="C99" s="41" t="s">
        <v>9620</v>
      </c>
      <c r="D99" s="43">
        <v>5300001</v>
      </c>
      <c r="E99" s="41" t="s">
        <v>7703</v>
      </c>
      <c r="F99" s="63" t="s">
        <v>7804</v>
      </c>
      <c r="G99" s="42" t="s">
        <v>7805</v>
      </c>
      <c r="H99" s="42" t="s">
        <v>7806</v>
      </c>
      <c r="I99" s="43" t="s">
        <v>14</v>
      </c>
      <c r="J99" s="43" t="s">
        <v>11</v>
      </c>
      <c r="K99" s="41" t="s">
        <v>9621</v>
      </c>
      <c r="L99" s="41" t="s">
        <v>6047</v>
      </c>
    </row>
    <row r="100" spans="1:43" s="23" customFormat="1" ht="50.1" customHeight="1" x14ac:dyDescent="0.15">
      <c r="A100" s="40" t="s">
        <v>7690</v>
      </c>
      <c r="B100" s="41" t="s">
        <v>7691</v>
      </c>
      <c r="C100" s="41" t="s">
        <v>7692</v>
      </c>
      <c r="D100" s="43">
        <v>5950031</v>
      </c>
      <c r="E100" s="41" t="s">
        <v>7693</v>
      </c>
      <c r="F100" s="63"/>
      <c r="G100" s="42" t="s">
        <v>7694</v>
      </c>
      <c r="H100" s="42" t="s">
        <v>7695</v>
      </c>
      <c r="I100" s="43" t="s">
        <v>14</v>
      </c>
      <c r="J100" s="43" t="s">
        <v>11</v>
      </c>
      <c r="K100" s="41" t="s">
        <v>9757</v>
      </c>
      <c r="L100" s="41" t="s">
        <v>7196</v>
      </c>
    </row>
    <row r="101" spans="1:43" s="23" customFormat="1" ht="50.1" customHeight="1" x14ac:dyDescent="0.15">
      <c r="A101" s="40" t="s">
        <v>4022</v>
      </c>
      <c r="B101" s="41" t="s">
        <v>4023</v>
      </c>
      <c r="C101" s="41" t="s">
        <v>178</v>
      </c>
      <c r="D101" s="43">
        <v>5900002</v>
      </c>
      <c r="E101" s="41" t="s">
        <v>179</v>
      </c>
      <c r="F101" s="63"/>
      <c r="G101" s="42" t="s">
        <v>4024</v>
      </c>
      <c r="H101" s="42" t="s">
        <v>4025</v>
      </c>
      <c r="I101" s="43" t="s">
        <v>14</v>
      </c>
      <c r="J101" s="43" t="s">
        <v>11</v>
      </c>
      <c r="K101" s="41" t="s">
        <v>7508</v>
      </c>
      <c r="L101" s="41" t="s">
        <v>2760</v>
      </c>
    </row>
    <row r="102" spans="1:43" s="45" customFormat="1" ht="50.1" customHeight="1" x14ac:dyDescent="0.15">
      <c r="A102" s="40" t="s">
        <v>2447</v>
      </c>
      <c r="B102" s="41" t="s">
        <v>2448</v>
      </c>
      <c r="C102" s="41" t="s">
        <v>2449</v>
      </c>
      <c r="D102" s="43">
        <v>5510021</v>
      </c>
      <c r="E102" s="41" t="s">
        <v>2450</v>
      </c>
      <c r="F102" s="63"/>
      <c r="G102" s="42" t="s">
        <v>2451</v>
      </c>
      <c r="H102" s="42" t="s">
        <v>2452</v>
      </c>
      <c r="I102" s="43" t="s">
        <v>14</v>
      </c>
      <c r="J102" s="43" t="s">
        <v>11</v>
      </c>
      <c r="K102" s="41" t="s">
        <v>7251</v>
      </c>
      <c r="L102" s="41" t="s">
        <v>2749</v>
      </c>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row>
    <row r="103" spans="1:43" s="23" customFormat="1" ht="50.1" customHeight="1" x14ac:dyDescent="0.15">
      <c r="A103" s="40" t="s">
        <v>4026</v>
      </c>
      <c r="B103" s="41" t="s">
        <v>4027</v>
      </c>
      <c r="C103" s="41" t="s">
        <v>808</v>
      </c>
      <c r="D103" s="43">
        <v>5320011</v>
      </c>
      <c r="E103" s="41" t="s">
        <v>8245</v>
      </c>
      <c r="F103" s="63"/>
      <c r="G103" s="42" t="s">
        <v>8246</v>
      </c>
      <c r="H103" s="42" t="s">
        <v>8247</v>
      </c>
      <c r="I103" s="43" t="s">
        <v>14</v>
      </c>
      <c r="J103" s="43" t="s">
        <v>11</v>
      </c>
      <c r="K103" s="41" t="s">
        <v>9743</v>
      </c>
      <c r="L103" s="41" t="s">
        <v>9744</v>
      </c>
    </row>
    <row r="104" spans="1:43" s="45" customFormat="1" ht="50.1" customHeight="1" x14ac:dyDescent="0.15">
      <c r="A104" s="40" t="s">
        <v>8464</v>
      </c>
      <c r="B104" s="41" t="s">
        <v>8974</v>
      </c>
      <c r="C104" s="41" t="s">
        <v>8975</v>
      </c>
      <c r="D104" s="43">
        <v>5330013</v>
      </c>
      <c r="E104" s="44" t="s">
        <v>8976</v>
      </c>
      <c r="F104" s="41"/>
      <c r="G104" s="42" t="s">
        <v>8977</v>
      </c>
      <c r="H104" s="42" t="s">
        <v>8978</v>
      </c>
      <c r="I104" s="43" t="s">
        <v>14</v>
      </c>
      <c r="J104" s="43" t="s">
        <v>11</v>
      </c>
      <c r="K104" s="41" t="s">
        <v>8979</v>
      </c>
      <c r="L104" s="41" t="s">
        <v>8980</v>
      </c>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row>
    <row r="105" spans="1:43" s="23" customFormat="1" ht="50.1" customHeight="1" x14ac:dyDescent="0.15">
      <c r="A105" s="40" t="s">
        <v>4028</v>
      </c>
      <c r="B105" s="41" t="s">
        <v>4029</v>
      </c>
      <c r="C105" s="41" t="s">
        <v>922</v>
      </c>
      <c r="D105" s="43">
        <v>5918037</v>
      </c>
      <c r="E105" s="41" t="s">
        <v>923</v>
      </c>
      <c r="F105" s="63"/>
      <c r="G105" s="42" t="s">
        <v>4030</v>
      </c>
      <c r="H105" s="42" t="s">
        <v>4031</v>
      </c>
      <c r="I105" s="43" t="s">
        <v>14</v>
      </c>
      <c r="J105" s="43" t="s">
        <v>11</v>
      </c>
      <c r="K105" s="41" t="s">
        <v>8872</v>
      </c>
      <c r="L105" s="41" t="s">
        <v>4032</v>
      </c>
    </row>
    <row r="106" spans="1:43" s="45" customFormat="1" ht="50.1" customHeight="1" x14ac:dyDescent="0.15">
      <c r="A106" s="56" t="s">
        <v>947</v>
      </c>
      <c r="B106" s="57" t="s">
        <v>8258</v>
      </c>
      <c r="C106" s="57" t="s">
        <v>8257</v>
      </c>
      <c r="D106" s="59">
        <v>5420076</v>
      </c>
      <c r="E106" s="57" t="s">
        <v>3416</v>
      </c>
      <c r="F106" s="70"/>
      <c r="G106" s="58" t="s">
        <v>10227</v>
      </c>
      <c r="H106" s="58" t="s">
        <v>10228</v>
      </c>
      <c r="I106" s="59" t="s">
        <v>14</v>
      </c>
      <c r="J106" s="59" t="s">
        <v>11</v>
      </c>
      <c r="K106" s="57" t="s">
        <v>7064</v>
      </c>
      <c r="L106" s="57" t="s">
        <v>3330</v>
      </c>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row>
    <row r="107" spans="1:43" s="23" customFormat="1" ht="50.1" customHeight="1" x14ac:dyDescent="0.15">
      <c r="A107" s="40" t="s">
        <v>7786</v>
      </c>
      <c r="B107" s="41" t="s">
        <v>7787</v>
      </c>
      <c r="C107" s="41" t="s">
        <v>1045</v>
      </c>
      <c r="D107" s="43">
        <v>5430051</v>
      </c>
      <c r="E107" s="41" t="s">
        <v>1046</v>
      </c>
      <c r="F107" s="63"/>
      <c r="G107" s="42" t="s">
        <v>7788</v>
      </c>
      <c r="H107" s="42" t="s">
        <v>7789</v>
      </c>
      <c r="I107" s="43" t="s">
        <v>14</v>
      </c>
      <c r="J107" s="43" t="s">
        <v>11</v>
      </c>
      <c r="K107" s="41" t="s">
        <v>8918</v>
      </c>
      <c r="L107" s="41" t="s">
        <v>2761</v>
      </c>
    </row>
    <row r="108" spans="1:43" s="45" customFormat="1" ht="50.1" customHeight="1" x14ac:dyDescent="0.15">
      <c r="A108" s="40" t="s">
        <v>4033</v>
      </c>
      <c r="B108" s="41" t="s">
        <v>4034</v>
      </c>
      <c r="C108" s="41" t="s">
        <v>523</v>
      </c>
      <c r="D108" s="43">
        <v>5960801</v>
      </c>
      <c r="E108" s="41" t="s">
        <v>524</v>
      </c>
      <c r="F108" s="63"/>
      <c r="G108" s="42" t="s">
        <v>4035</v>
      </c>
      <c r="H108" s="42" t="s">
        <v>4036</v>
      </c>
      <c r="I108" s="43" t="s">
        <v>10</v>
      </c>
      <c r="J108" s="43" t="s">
        <v>11</v>
      </c>
      <c r="K108" s="41" t="s">
        <v>7044</v>
      </c>
      <c r="L108" s="41" t="s">
        <v>2656</v>
      </c>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row>
    <row r="109" spans="1:43" s="62" customFormat="1" ht="50.1" customHeight="1" x14ac:dyDescent="0.15">
      <c r="A109" s="40" t="s">
        <v>5853</v>
      </c>
      <c r="B109" s="41" t="s">
        <v>5854</v>
      </c>
      <c r="C109" s="41" t="s">
        <v>10283</v>
      </c>
      <c r="D109" s="43">
        <v>5500002</v>
      </c>
      <c r="E109" s="41" t="s">
        <v>5855</v>
      </c>
      <c r="F109" s="63" t="s">
        <v>5856</v>
      </c>
      <c r="G109" s="42" t="s">
        <v>5857</v>
      </c>
      <c r="H109" s="42" t="s">
        <v>5858</v>
      </c>
      <c r="I109" s="43" t="s">
        <v>14</v>
      </c>
      <c r="J109" s="43" t="s">
        <v>11</v>
      </c>
      <c r="K109" s="41" t="s">
        <v>9223</v>
      </c>
      <c r="L109" s="41" t="s">
        <v>7292</v>
      </c>
    </row>
    <row r="110" spans="1:43" s="23" customFormat="1" ht="50.1" customHeight="1" x14ac:dyDescent="0.15">
      <c r="A110" s="40" t="s">
        <v>2539</v>
      </c>
      <c r="B110" s="41" t="s">
        <v>2540</v>
      </c>
      <c r="C110" s="41" t="s">
        <v>550</v>
      </c>
      <c r="D110" s="43">
        <v>1020071</v>
      </c>
      <c r="E110" s="41" t="s">
        <v>2688</v>
      </c>
      <c r="F110" s="63"/>
      <c r="G110" s="42" t="s">
        <v>2541</v>
      </c>
      <c r="H110" s="42" t="s">
        <v>2542</v>
      </c>
      <c r="I110" s="43" t="s">
        <v>14</v>
      </c>
      <c r="J110" s="43" t="s">
        <v>11</v>
      </c>
      <c r="K110" s="41" t="s">
        <v>9546</v>
      </c>
      <c r="L110" s="41" t="s">
        <v>9547</v>
      </c>
    </row>
    <row r="111" spans="1:43" s="23" customFormat="1" ht="50.1" customHeight="1" x14ac:dyDescent="0.15">
      <c r="A111" s="40" t="s">
        <v>4037</v>
      </c>
      <c r="B111" s="41" t="s">
        <v>4038</v>
      </c>
      <c r="C111" s="41" t="s">
        <v>2670</v>
      </c>
      <c r="D111" s="43">
        <v>4300935</v>
      </c>
      <c r="E111" s="41" t="s">
        <v>10249</v>
      </c>
      <c r="F111" s="63"/>
      <c r="G111" s="42" t="s">
        <v>4039</v>
      </c>
      <c r="H111" s="42" t="s">
        <v>4040</v>
      </c>
      <c r="I111" s="43" t="s">
        <v>14</v>
      </c>
      <c r="J111" s="43" t="s">
        <v>11</v>
      </c>
      <c r="K111" s="41" t="s">
        <v>8874</v>
      </c>
      <c r="L111" s="41" t="s">
        <v>6850</v>
      </c>
    </row>
    <row r="112" spans="1:43" s="23" customFormat="1" ht="50.1" customHeight="1" x14ac:dyDescent="0.15">
      <c r="A112" s="40" t="s">
        <v>5859</v>
      </c>
      <c r="B112" s="41" t="s">
        <v>4042</v>
      </c>
      <c r="C112" s="41" t="s">
        <v>5860</v>
      </c>
      <c r="D112" s="43">
        <v>5410056</v>
      </c>
      <c r="E112" s="41" t="s">
        <v>6401</v>
      </c>
      <c r="F112" s="63" t="s">
        <v>6402</v>
      </c>
      <c r="G112" s="42" t="s">
        <v>6403</v>
      </c>
      <c r="H112" s="42" t="s">
        <v>6404</v>
      </c>
      <c r="I112" s="43" t="s">
        <v>14</v>
      </c>
      <c r="J112" s="43" t="s">
        <v>11</v>
      </c>
      <c r="K112" s="41" t="s">
        <v>9251</v>
      </c>
      <c r="L112" s="41" t="s">
        <v>7249</v>
      </c>
    </row>
    <row r="113" spans="1:43" s="23" customFormat="1" ht="50.1" customHeight="1" x14ac:dyDescent="0.15">
      <c r="A113" s="40" t="s">
        <v>4041</v>
      </c>
      <c r="B113" s="41" t="s">
        <v>4042</v>
      </c>
      <c r="C113" s="41" t="s">
        <v>482</v>
      </c>
      <c r="D113" s="43">
        <v>6308013</v>
      </c>
      <c r="E113" s="41" t="s">
        <v>483</v>
      </c>
      <c r="F113" s="63"/>
      <c r="G113" s="42" t="s">
        <v>4043</v>
      </c>
      <c r="H113" s="42" t="s">
        <v>4044</v>
      </c>
      <c r="I113" s="43" t="s">
        <v>14</v>
      </c>
      <c r="J113" s="43" t="s">
        <v>11</v>
      </c>
      <c r="K113" s="41" t="s">
        <v>6790</v>
      </c>
      <c r="L113" s="41" t="s">
        <v>2738</v>
      </c>
    </row>
    <row r="114" spans="1:43" s="23" customFormat="1" ht="50.1" customHeight="1" x14ac:dyDescent="0.15">
      <c r="A114" s="40" t="s">
        <v>5758</v>
      </c>
      <c r="B114" s="41" t="s">
        <v>2274</v>
      </c>
      <c r="C114" s="41" t="s">
        <v>551</v>
      </c>
      <c r="D114" s="43">
        <v>5560011</v>
      </c>
      <c r="E114" s="41" t="s">
        <v>2068</v>
      </c>
      <c r="F114" s="63"/>
      <c r="G114" s="42" t="s">
        <v>2275</v>
      </c>
      <c r="H114" s="42" t="s">
        <v>2276</v>
      </c>
      <c r="I114" s="43" t="s">
        <v>14</v>
      </c>
      <c r="J114" s="43" t="s">
        <v>11</v>
      </c>
      <c r="K114" s="41" t="s">
        <v>9954</v>
      </c>
      <c r="L114" s="41" t="s">
        <v>7158</v>
      </c>
    </row>
    <row r="115" spans="1:43" s="23" customFormat="1" ht="50.1" customHeight="1" x14ac:dyDescent="0.15">
      <c r="A115" s="40" t="s">
        <v>4045</v>
      </c>
      <c r="B115" s="41" t="s">
        <v>4046</v>
      </c>
      <c r="C115" s="41" t="s">
        <v>754</v>
      </c>
      <c r="D115" s="43">
        <v>6400112</v>
      </c>
      <c r="E115" s="41" t="s">
        <v>755</v>
      </c>
      <c r="F115" s="63"/>
      <c r="G115" s="42" t="s">
        <v>4047</v>
      </c>
      <c r="H115" s="42" t="s">
        <v>4048</v>
      </c>
      <c r="I115" s="43" t="s">
        <v>14</v>
      </c>
      <c r="J115" s="43" t="s">
        <v>11</v>
      </c>
      <c r="K115" s="41" t="s">
        <v>6608</v>
      </c>
      <c r="L115" s="41" t="s">
        <v>2762</v>
      </c>
    </row>
    <row r="116" spans="1:43" s="23" customFormat="1" ht="50.1" customHeight="1" x14ac:dyDescent="0.15">
      <c r="A116" s="40" t="s">
        <v>5862</v>
      </c>
      <c r="B116" s="41" t="s">
        <v>5863</v>
      </c>
      <c r="C116" s="41" t="s">
        <v>7568</v>
      </c>
      <c r="D116" s="43">
        <v>5980034</v>
      </c>
      <c r="E116" s="41" t="s">
        <v>5864</v>
      </c>
      <c r="F116" s="63"/>
      <c r="G116" s="42" t="s">
        <v>5865</v>
      </c>
      <c r="H116" s="42" t="s">
        <v>5866</v>
      </c>
      <c r="I116" s="43" t="s">
        <v>14</v>
      </c>
      <c r="J116" s="43" t="s">
        <v>11</v>
      </c>
      <c r="K116" s="41" t="s">
        <v>9563</v>
      </c>
      <c r="L116" s="41" t="s">
        <v>6658</v>
      </c>
    </row>
    <row r="117" spans="1:43" s="23" customFormat="1" ht="50.1" customHeight="1" x14ac:dyDescent="0.15">
      <c r="A117" s="40" t="s">
        <v>4049</v>
      </c>
      <c r="B117" s="41" t="s">
        <v>4050</v>
      </c>
      <c r="C117" s="41" t="s">
        <v>461</v>
      </c>
      <c r="D117" s="43">
        <v>5690071</v>
      </c>
      <c r="E117" s="41" t="s">
        <v>462</v>
      </c>
      <c r="F117" s="63"/>
      <c r="G117" s="42" t="s">
        <v>4051</v>
      </c>
      <c r="H117" s="42" t="s">
        <v>4052</v>
      </c>
      <c r="I117" s="43" t="s">
        <v>14</v>
      </c>
      <c r="J117" s="43" t="s">
        <v>11</v>
      </c>
      <c r="K117" s="41" t="s">
        <v>463</v>
      </c>
      <c r="L117" s="41" t="s">
        <v>2763</v>
      </c>
    </row>
    <row r="118" spans="1:43" s="23" customFormat="1" ht="50.1" customHeight="1" x14ac:dyDescent="0.15">
      <c r="A118" s="40" t="s">
        <v>2200</v>
      </c>
      <c r="B118" s="41" t="s">
        <v>2201</v>
      </c>
      <c r="C118" s="41" t="s">
        <v>3428</v>
      </c>
      <c r="D118" s="43">
        <v>6500033</v>
      </c>
      <c r="E118" s="41" t="s">
        <v>3429</v>
      </c>
      <c r="F118" s="63"/>
      <c r="G118" s="42" t="s">
        <v>3430</v>
      </c>
      <c r="H118" s="42" t="s">
        <v>3431</v>
      </c>
      <c r="I118" s="43" t="s">
        <v>14</v>
      </c>
      <c r="J118" s="43" t="s">
        <v>11</v>
      </c>
      <c r="K118" s="41" t="s">
        <v>9402</v>
      </c>
      <c r="L118" s="41" t="s">
        <v>9403</v>
      </c>
    </row>
    <row r="119" spans="1:43" s="23" customFormat="1" ht="50.1" customHeight="1" x14ac:dyDescent="0.15">
      <c r="A119" s="40" t="s">
        <v>2465</v>
      </c>
      <c r="B119" s="41" t="s">
        <v>2466</v>
      </c>
      <c r="C119" s="41" t="s">
        <v>2467</v>
      </c>
      <c r="D119" s="43">
        <v>5320003</v>
      </c>
      <c r="E119" s="41" t="s">
        <v>2468</v>
      </c>
      <c r="F119" s="63" t="s">
        <v>5767</v>
      </c>
      <c r="G119" s="42" t="s">
        <v>2469</v>
      </c>
      <c r="H119" s="42" t="s">
        <v>2470</v>
      </c>
      <c r="I119" s="43" t="s">
        <v>14</v>
      </c>
      <c r="J119" s="43" t="s">
        <v>11</v>
      </c>
      <c r="K119" s="41" t="s">
        <v>2471</v>
      </c>
      <c r="L119" s="41" t="s">
        <v>3286</v>
      </c>
    </row>
    <row r="120" spans="1:43" s="23" customFormat="1" ht="50.1" customHeight="1" x14ac:dyDescent="0.15">
      <c r="A120" s="40" t="s">
        <v>4053</v>
      </c>
      <c r="B120" s="41" t="s">
        <v>6594</v>
      </c>
      <c r="C120" s="41" t="s">
        <v>78</v>
      </c>
      <c r="D120" s="43">
        <v>6580032</v>
      </c>
      <c r="E120" s="41" t="s">
        <v>10273</v>
      </c>
      <c r="F120" s="63"/>
      <c r="G120" s="42" t="s">
        <v>8226</v>
      </c>
      <c r="H120" s="42" t="s">
        <v>8227</v>
      </c>
      <c r="I120" s="43" t="s">
        <v>14</v>
      </c>
      <c r="J120" s="43" t="s">
        <v>11</v>
      </c>
      <c r="K120" s="41" t="s">
        <v>6595</v>
      </c>
      <c r="L120" s="41" t="s">
        <v>2743</v>
      </c>
    </row>
    <row r="121" spans="1:43" s="49" customFormat="1" ht="50.1" customHeight="1" x14ac:dyDescent="0.15">
      <c r="A121" s="40" t="s">
        <v>7831</v>
      </c>
      <c r="B121" s="41" t="s">
        <v>7832</v>
      </c>
      <c r="C121" s="41" t="s">
        <v>7833</v>
      </c>
      <c r="D121" s="43">
        <v>6608885</v>
      </c>
      <c r="E121" s="41" t="s">
        <v>7834</v>
      </c>
      <c r="F121" s="63" t="s">
        <v>7835</v>
      </c>
      <c r="G121" s="42" t="s">
        <v>7836</v>
      </c>
      <c r="H121" s="42" t="s">
        <v>7837</v>
      </c>
      <c r="I121" s="43" t="s">
        <v>14</v>
      </c>
      <c r="J121" s="43" t="s">
        <v>11</v>
      </c>
      <c r="K121" s="41" t="s">
        <v>7838</v>
      </c>
      <c r="L121" s="41" t="s">
        <v>5601</v>
      </c>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row>
    <row r="122" spans="1:43" s="23" customFormat="1" ht="50.1" customHeight="1" x14ac:dyDescent="0.15">
      <c r="A122" s="40" t="s">
        <v>4054</v>
      </c>
      <c r="B122" s="41" t="s">
        <v>4055</v>
      </c>
      <c r="C122" s="41" t="s">
        <v>913</v>
      </c>
      <c r="D122" s="43">
        <v>5620035</v>
      </c>
      <c r="E122" s="41" t="s">
        <v>7413</v>
      </c>
      <c r="F122" s="63" t="s">
        <v>7414</v>
      </c>
      <c r="G122" s="42" t="s">
        <v>7415</v>
      </c>
      <c r="H122" s="42" t="s">
        <v>7416</v>
      </c>
      <c r="I122" s="43" t="s">
        <v>14</v>
      </c>
      <c r="J122" s="43" t="s">
        <v>11</v>
      </c>
      <c r="K122" s="41" t="s">
        <v>9096</v>
      </c>
      <c r="L122" s="41" t="s">
        <v>7417</v>
      </c>
    </row>
    <row r="123" spans="1:43" s="23" customFormat="1" ht="50.1" customHeight="1" x14ac:dyDescent="0.15">
      <c r="A123" s="40" t="s">
        <v>1629</v>
      </c>
      <c r="B123" s="41" t="s">
        <v>1630</v>
      </c>
      <c r="C123" s="41" t="s">
        <v>1631</v>
      </c>
      <c r="D123" s="43">
        <v>5960054</v>
      </c>
      <c r="E123" s="41" t="s">
        <v>1632</v>
      </c>
      <c r="F123" s="63"/>
      <c r="G123" s="42" t="s">
        <v>1633</v>
      </c>
      <c r="H123" s="42" t="s">
        <v>1634</v>
      </c>
      <c r="I123" s="43" t="s">
        <v>10</v>
      </c>
      <c r="J123" s="43" t="s">
        <v>11</v>
      </c>
      <c r="K123" s="41" t="s">
        <v>1635</v>
      </c>
      <c r="L123" s="41" t="s">
        <v>2656</v>
      </c>
    </row>
    <row r="124" spans="1:43" s="23" customFormat="1" ht="50.1" customHeight="1" x14ac:dyDescent="0.15">
      <c r="A124" s="40" t="s">
        <v>4056</v>
      </c>
      <c r="B124" s="41" t="s">
        <v>4057</v>
      </c>
      <c r="C124" s="41" t="s">
        <v>266</v>
      </c>
      <c r="D124" s="43">
        <v>2610023</v>
      </c>
      <c r="E124" s="41" t="s">
        <v>267</v>
      </c>
      <c r="F124" s="63" t="s">
        <v>268</v>
      </c>
      <c r="G124" s="42" t="s">
        <v>9181</v>
      </c>
      <c r="H124" s="42" t="s">
        <v>4058</v>
      </c>
      <c r="I124" s="43" t="s">
        <v>14</v>
      </c>
      <c r="J124" s="43" t="s">
        <v>11</v>
      </c>
      <c r="K124" s="41" t="s">
        <v>6945</v>
      </c>
      <c r="L124" s="41" t="s">
        <v>5872</v>
      </c>
    </row>
    <row r="125" spans="1:43" s="49" customFormat="1" ht="50.1" customHeight="1" x14ac:dyDescent="0.15">
      <c r="A125" s="40" t="s">
        <v>2261</v>
      </c>
      <c r="B125" s="41" t="s">
        <v>2262</v>
      </c>
      <c r="C125" s="41" t="s">
        <v>2263</v>
      </c>
      <c r="D125" s="43">
        <v>5500015</v>
      </c>
      <c r="E125" s="41" t="s">
        <v>6545</v>
      </c>
      <c r="F125" s="63"/>
      <c r="G125" s="42" t="s">
        <v>6423</v>
      </c>
      <c r="H125" s="42" t="s">
        <v>6424</v>
      </c>
      <c r="I125" s="43" t="s">
        <v>14</v>
      </c>
      <c r="J125" s="43" t="s">
        <v>11</v>
      </c>
      <c r="K125" s="41" t="s">
        <v>3806</v>
      </c>
      <c r="L125" s="41" t="s">
        <v>3807</v>
      </c>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row>
    <row r="126" spans="1:43" s="45" customFormat="1" ht="50.1" customHeight="1" x14ac:dyDescent="0.15">
      <c r="A126" s="40" t="s">
        <v>982</v>
      </c>
      <c r="B126" s="41" t="s">
        <v>667</v>
      </c>
      <c r="C126" s="41" t="s">
        <v>552</v>
      </c>
      <c r="D126" s="43">
        <v>5960073</v>
      </c>
      <c r="E126" s="41" t="s">
        <v>983</v>
      </c>
      <c r="F126" s="63"/>
      <c r="G126" s="42" t="s">
        <v>668</v>
      </c>
      <c r="H126" s="42" t="s">
        <v>669</v>
      </c>
      <c r="I126" s="43" t="s">
        <v>10</v>
      </c>
      <c r="J126" s="43" t="s">
        <v>11</v>
      </c>
      <c r="K126" s="41" t="s">
        <v>9895</v>
      </c>
      <c r="L126" s="41" t="s">
        <v>2656</v>
      </c>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row>
    <row r="127" spans="1:43" s="23" customFormat="1" ht="50.1" customHeight="1" x14ac:dyDescent="0.15">
      <c r="A127" s="40" t="s">
        <v>4059</v>
      </c>
      <c r="B127" s="41" t="s">
        <v>4060</v>
      </c>
      <c r="C127" s="41" t="s">
        <v>451</v>
      </c>
      <c r="D127" s="43">
        <v>5960063</v>
      </c>
      <c r="E127" s="41" t="s">
        <v>452</v>
      </c>
      <c r="F127" s="63"/>
      <c r="G127" s="42" t="s">
        <v>4061</v>
      </c>
      <c r="H127" s="42" t="s">
        <v>4062</v>
      </c>
      <c r="I127" s="43" t="s">
        <v>10</v>
      </c>
      <c r="J127" s="43" t="s">
        <v>11</v>
      </c>
      <c r="K127" s="41" t="s">
        <v>6796</v>
      </c>
      <c r="L127" s="41" t="s">
        <v>5872</v>
      </c>
    </row>
    <row r="128" spans="1:43" s="23" customFormat="1" ht="50.1" customHeight="1" x14ac:dyDescent="0.15">
      <c r="A128" s="40" t="s">
        <v>1057</v>
      </c>
      <c r="B128" s="41" t="s">
        <v>1058</v>
      </c>
      <c r="C128" s="41" t="s">
        <v>7898</v>
      </c>
      <c r="D128" s="43">
        <v>5840069</v>
      </c>
      <c r="E128" s="41" t="s">
        <v>1059</v>
      </c>
      <c r="F128" s="63"/>
      <c r="G128" s="42" t="s">
        <v>1060</v>
      </c>
      <c r="H128" s="42" t="s">
        <v>1061</v>
      </c>
      <c r="I128" s="43" t="s">
        <v>14</v>
      </c>
      <c r="J128" s="43" t="s">
        <v>11</v>
      </c>
      <c r="K128" s="41" t="s">
        <v>9759</v>
      </c>
      <c r="L128" s="41" t="s">
        <v>2765</v>
      </c>
    </row>
    <row r="129" spans="1:43" s="23" customFormat="1" ht="50.1" customHeight="1" x14ac:dyDescent="0.15">
      <c r="A129" s="40" t="s">
        <v>984</v>
      </c>
      <c r="B129" s="41" t="s">
        <v>985</v>
      </c>
      <c r="C129" s="41" t="s">
        <v>553</v>
      </c>
      <c r="D129" s="43">
        <v>5500013</v>
      </c>
      <c r="E129" s="41" t="s">
        <v>986</v>
      </c>
      <c r="F129" s="63"/>
      <c r="G129" s="42" t="s">
        <v>987</v>
      </c>
      <c r="H129" s="42" t="s">
        <v>988</v>
      </c>
      <c r="I129" s="43" t="s">
        <v>14</v>
      </c>
      <c r="J129" s="43" t="s">
        <v>11</v>
      </c>
      <c r="K129" s="41" t="s">
        <v>9415</v>
      </c>
      <c r="L129" s="41" t="s">
        <v>9416</v>
      </c>
    </row>
    <row r="130" spans="1:43" s="23" customFormat="1" ht="50.1" customHeight="1" x14ac:dyDescent="0.15">
      <c r="A130" s="40" t="s">
        <v>9646</v>
      </c>
      <c r="B130" s="41" t="s">
        <v>9647</v>
      </c>
      <c r="C130" s="55" t="s">
        <v>9648</v>
      </c>
      <c r="D130" s="43">
        <v>8120872</v>
      </c>
      <c r="E130" s="41" t="s">
        <v>9649</v>
      </c>
      <c r="F130" s="63"/>
      <c r="G130" s="42" t="s">
        <v>9650</v>
      </c>
      <c r="H130" s="42" t="s">
        <v>9651</v>
      </c>
      <c r="I130" s="43" t="s">
        <v>14</v>
      </c>
      <c r="J130" s="43" t="s">
        <v>11</v>
      </c>
      <c r="K130" s="41" t="s">
        <v>9652</v>
      </c>
      <c r="L130" s="41" t="s">
        <v>2742</v>
      </c>
    </row>
    <row r="131" spans="1:43" s="23" customFormat="1" ht="50.1" customHeight="1" x14ac:dyDescent="0.15">
      <c r="A131" s="40" t="s">
        <v>5867</v>
      </c>
      <c r="B131" s="41" t="s">
        <v>5868</v>
      </c>
      <c r="C131" s="41" t="s">
        <v>7591</v>
      </c>
      <c r="D131" s="43">
        <v>6570842</v>
      </c>
      <c r="E131" s="41" t="s">
        <v>5869</v>
      </c>
      <c r="F131" s="63"/>
      <c r="G131" s="42" t="s">
        <v>5870</v>
      </c>
      <c r="H131" s="42" t="s">
        <v>5871</v>
      </c>
      <c r="I131" s="43" t="s">
        <v>14</v>
      </c>
      <c r="J131" s="43" t="s">
        <v>11</v>
      </c>
      <c r="K131" s="41" t="s">
        <v>263</v>
      </c>
      <c r="L131" s="41" t="s">
        <v>5872</v>
      </c>
    </row>
    <row r="132" spans="1:43" s="23" customFormat="1" ht="50.1" customHeight="1" x14ac:dyDescent="0.15">
      <c r="A132" s="40" t="s">
        <v>4063</v>
      </c>
      <c r="B132" s="41" t="s">
        <v>4064</v>
      </c>
      <c r="C132" s="41" t="s">
        <v>429</v>
      </c>
      <c r="D132" s="43">
        <v>5410045</v>
      </c>
      <c r="E132" s="41" t="s">
        <v>430</v>
      </c>
      <c r="F132" s="63"/>
      <c r="G132" s="42" t="s">
        <v>4065</v>
      </c>
      <c r="H132" s="42" t="s">
        <v>4066</v>
      </c>
      <c r="I132" s="43" t="s">
        <v>14</v>
      </c>
      <c r="J132" s="43" t="s">
        <v>11</v>
      </c>
      <c r="K132" s="41" t="s">
        <v>165</v>
      </c>
      <c r="L132" s="41" t="s">
        <v>5872</v>
      </c>
    </row>
    <row r="133" spans="1:43" s="23" customFormat="1" ht="50.1" customHeight="1" x14ac:dyDescent="0.15">
      <c r="A133" s="40" t="s">
        <v>9844</v>
      </c>
      <c r="B133" s="41" t="s">
        <v>9845</v>
      </c>
      <c r="C133" s="41" t="s">
        <v>9846</v>
      </c>
      <c r="D133" s="43">
        <v>5960053</v>
      </c>
      <c r="E133" s="41" t="s">
        <v>9847</v>
      </c>
      <c r="F133" s="63"/>
      <c r="G133" s="42" t="s">
        <v>10356</v>
      </c>
      <c r="H133" s="42" t="s">
        <v>10357</v>
      </c>
      <c r="I133" s="43" t="s">
        <v>10</v>
      </c>
      <c r="J133" s="43" t="s">
        <v>11</v>
      </c>
      <c r="K133" s="41" t="s">
        <v>9848</v>
      </c>
      <c r="L133" s="41" t="s">
        <v>7246</v>
      </c>
    </row>
    <row r="134" spans="1:43" s="23" customFormat="1" ht="50.1" customHeight="1" x14ac:dyDescent="0.15">
      <c r="A134" s="40" t="s">
        <v>1101</v>
      </c>
      <c r="B134" s="41" t="s">
        <v>1102</v>
      </c>
      <c r="C134" s="41" t="s">
        <v>1103</v>
      </c>
      <c r="D134" s="43">
        <v>5408520</v>
      </c>
      <c r="E134" s="41" t="s">
        <v>1104</v>
      </c>
      <c r="F134" s="63"/>
      <c r="G134" s="42" t="s">
        <v>1105</v>
      </c>
      <c r="H134" s="42" t="s">
        <v>1106</v>
      </c>
      <c r="I134" s="43" t="s">
        <v>14</v>
      </c>
      <c r="J134" s="43" t="s">
        <v>11</v>
      </c>
      <c r="K134" s="41" t="s">
        <v>9524</v>
      </c>
      <c r="L134" s="41" t="s">
        <v>3632</v>
      </c>
    </row>
    <row r="135" spans="1:43" s="23" customFormat="1" ht="50.1" customHeight="1" x14ac:dyDescent="0.15">
      <c r="A135" s="40" t="s">
        <v>6705</v>
      </c>
      <c r="B135" s="41" t="s">
        <v>8229</v>
      </c>
      <c r="C135" s="41" t="s">
        <v>8228</v>
      </c>
      <c r="D135" s="43">
        <v>5900124</v>
      </c>
      <c r="E135" s="41" t="s">
        <v>6706</v>
      </c>
      <c r="F135" s="63"/>
      <c r="G135" s="42" t="s">
        <v>6707</v>
      </c>
      <c r="H135" s="42" t="s">
        <v>6708</v>
      </c>
      <c r="I135" s="43" t="s">
        <v>14</v>
      </c>
      <c r="J135" s="43" t="s">
        <v>11</v>
      </c>
      <c r="K135" s="41" t="s">
        <v>8914</v>
      </c>
      <c r="L135" s="41" t="s">
        <v>4935</v>
      </c>
    </row>
    <row r="136" spans="1:43" s="45" customFormat="1" ht="50.1" customHeight="1" x14ac:dyDescent="0.15">
      <c r="A136" s="40" t="s">
        <v>2535</v>
      </c>
      <c r="B136" s="41" t="s">
        <v>2536</v>
      </c>
      <c r="C136" s="41" t="s">
        <v>554</v>
      </c>
      <c r="D136" s="43">
        <v>5960032</v>
      </c>
      <c r="E136" s="44" t="s">
        <v>6435</v>
      </c>
      <c r="F136" s="41"/>
      <c r="G136" s="42" t="s">
        <v>2537</v>
      </c>
      <c r="H136" s="42" t="s">
        <v>2538</v>
      </c>
      <c r="I136" s="43" t="s">
        <v>10</v>
      </c>
      <c r="J136" s="43" t="s">
        <v>11</v>
      </c>
      <c r="K136" s="41" t="s">
        <v>8186</v>
      </c>
      <c r="L136" s="41" t="s">
        <v>3271</v>
      </c>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row>
    <row r="137" spans="1:43" s="23" customFormat="1" ht="50.1" customHeight="1" x14ac:dyDescent="0.15">
      <c r="A137" s="40" t="s">
        <v>2627</v>
      </c>
      <c r="B137" s="41" t="s">
        <v>6117</v>
      </c>
      <c r="C137" s="41" t="s">
        <v>6118</v>
      </c>
      <c r="D137" s="43">
        <v>6490317</v>
      </c>
      <c r="E137" s="41" t="s">
        <v>7910</v>
      </c>
      <c r="F137" s="63"/>
      <c r="G137" s="42" t="s">
        <v>6119</v>
      </c>
      <c r="H137" s="42" t="s">
        <v>6120</v>
      </c>
      <c r="I137" s="43" t="s">
        <v>14</v>
      </c>
      <c r="J137" s="43" t="s">
        <v>11</v>
      </c>
      <c r="K137" s="41" t="s">
        <v>9827</v>
      </c>
      <c r="L137" s="41" t="s">
        <v>9828</v>
      </c>
    </row>
    <row r="138" spans="1:43" s="23" customFormat="1" ht="50.1" customHeight="1" x14ac:dyDescent="0.15">
      <c r="A138" s="40" t="s">
        <v>2527</v>
      </c>
      <c r="B138" s="41" t="s">
        <v>2528</v>
      </c>
      <c r="C138" s="41" t="s">
        <v>2529</v>
      </c>
      <c r="D138" s="43">
        <v>5320004</v>
      </c>
      <c r="E138" s="41" t="s">
        <v>2530</v>
      </c>
      <c r="F138" s="63"/>
      <c r="G138" s="42" t="s">
        <v>2531</v>
      </c>
      <c r="H138" s="42" t="s">
        <v>2532</v>
      </c>
      <c r="I138" s="43" t="s">
        <v>14</v>
      </c>
      <c r="J138" s="43" t="s">
        <v>11</v>
      </c>
      <c r="K138" s="41" t="s">
        <v>7144</v>
      </c>
      <c r="L138" s="41" t="s">
        <v>2758</v>
      </c>
    </row>
    <row r="139" spans="1:43" s="45" customFormat="1" ht="50.1" customHeight="1" x14ac:dyDescent="0.15">
      <c r="A139" s="40" t="s">
        <v>2136</v>
      </c>
      <c r="B139" s="41" t="s">
        <v>3526</v>
      </c>
      <c r="C139" s="41" t="s">
        <v>3527</v>
      </c>
      <c r="D139" s="43">
        <v>5640063</v>
      </c>
      <c r="E139" s="41" t="s">
        <v>2137</v>
      </c>
      <c r="F139" s="63"/>
      <c r="G139" s="42" t="s">
        <v>2138</v>
      </c>
      <c r="H139" s="42" t="s">
        <v>2139</v>
      </c>
      <c r="I139" s="43" t="s">
        <v>14</v>
      </c>
      <c r="J139" s="43" t="s">
        <v>11</v>
      </c>
      <c r="K139" s="41" t="s">
        <v>7666</v>
      </c>
      <c r="L139" s="41" t="s">
        <v>2793</v>
      </c>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row>
    <row r="140" spans="1:43" s="23" customFormat="1" ht="50.1" customHeight="1" x14ac:dyDescent="0.15">
      <c r="A140" s="40" t="s">
        <v>4067</v>
      </c>
      <c r="B140" s="41" t="s">
        <v>4068</v>
      </c>
      <c r="C140" s="41" t="s">
        <v>7364</v>
      </c>
      <c r="D140" s="43">
        <v>1630646</v>
      </c>
      <c r="E140" s="41" t="s">
        <v>3475</v>
      </c>
      <c r="F140" s="63" t="s">
        <v>3476</v>
      </c>
      <c r="G140" s="42" t="s">
        <v>7365</v>
      </c>
      <c r="H140" s="42" t="s">
        <v>7366</v>
      </c>
      <c r="I140" s="43" t="s">
        <v>14</v>
      </c>
      <c r="J140" s="43" t="s">
        <v>11</v>
      </c>
      <c r="K140" s="41" t="s">
        <v>7367</v>
      </c>
      <c r="L140" s="41" t="s">
        <v>7368</v>
      </c>
    </row>
    <row r="141" spans="1:43" s="23" customFormat="1" ht="50.1" customHeight="1" x14ac:dyDescent="0.15">
      <c r="A141" s="40" t="s">
        <v>8605</v>
      </c>
      <c r="B141" s="41" t="s">
        <v>8606</v>
      </c>
      <c r="C141" s="41" t="s">
        <v>8607</v>
      </c>
      <c r="D141" s="43">
        <v>7028048</v>
      </c>
      <c r="E141" s="44" t="s">
        <v>8608</v>
      </c>
      <c r="F141" s="41"/>
      <c r="G141" s="42" t="s">
        <v>8609</v>
      </c>
      <c r="H141" s="42" t="s">
        <v>8610</v>
      </c>
      <c r="I141" s="43" t="s">
        <v>14</v>
      </c>
      <c r="J141" s="43" t="s">
        <v>11</v>
      </c>
      <c r="K141" s="41" t="s">
        <v>9200</v>
      </c>
      <c r="L141" s="41" t="s">
        <v>8046</v>
      </c>
    </row>
    <row r="142" spans="1:43" s="23" customFormat="1" ht="50.1" customHeight="1" x14ac:dyDescent="0.15">
      <c r="A142" s="40" t="s">
        <v>4069</v>
      </c>
      <c r="B142" s="41" t="s">
        <v>4070</v>
      </c>
      <c r="C142" s="41" t="s">
        <v>3495</v>
      </c>
      <c r="D142" s="43">
        <v>5770022</v>
      </c>
      <c r="E142" s="41" t="s">
        <v>4071</v>
      </c>
      <c r="F142" s="63" t="s">
        <v>5768</v>
      </c>
      <c r="G142" s="42" t="s">
        <v>4072</v>
      </c>
      <c r="H142" s="42" t="s">
        <v>4073</v>
      </c>
      <c r="I142" s="43" t="s">
        <v>14</v>
      </c>
      <c r="J142" s="43" t="s">
        <v>11</v>
      </c>
      <c r="K142" s="41" t="s">
        <v>7452</v>
      </c>
      <c r="L142" s="41" t="s">
        <v>7451</v>
      </c>
    </row>
    <row r="143" spans="1:43" s="45" customFormat="1" ht="50.1" customHeight="1" x14ac:dyDescent="0.15">
      <c r="A143" s="40" t="s">
        <v>7863</v>
      </c>
      <c r="B143" s="41" t="s">
        <v>7864</v>
      </c>
      <c r="C143" s="41" t="s">
        <v>7952</v>
      </c>
      <c r="D143" s="43">
        <v>5308215</v>
      </c>
      <c r="E143" s="41" t="s">
        <v>7865</v>
      </c>
      <c r="F143" s="63" t="s">
        <v>7866</v>
      </c>
      <c r="G143" s="42" t="s">
        <v>7867</v>
      </c>
      <c r="H143" s="42" t="s">
        <v>7868</v>
      </c>
      <c r="I143" s="43" t="s">
        <v>14</v>
      </c>
      <c r="J143" s="43" t="s">
        <v>11</v>
      </c>
      <c r="K143" s="41" t="s">
        <v>9321</v>
      </c>
      <c r="L143" s="41" t="s">
        <v>9322</v>
      </c>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row>
    <row r="144" spans="1:43" s="45" customFormat="1" ht="50.1" customHeight="1" x14ac:dyDescent="0.15">
      <c r="A144" s="40" t="s">
        <v>4074</v>
      </c>
      <c r="B144" s="41" t="s">
        <v>4075</v>
      </c>
      <c r="C144" s="41" t="s">
        <v>6100</v>
      </c>
      <c r="D144" s="43">
        <v>5460002</v>
      </c>
      <c r="E144" s="44" t="s">
        <v>6101</v>
      </c>
      <c r="F144" s="41"/>
      <c r="G144" s="42" t="s">
        <v>6102</v>
      </c>
      <c r="H144" s="42" t="s">
        <v>6103</v>
      </c>
      <c r="I144" s="43" t="s">
        <v>14</v>
      </c>
      <c r="J144" s="43" t="s">
        <v>11</v>
      </c>
      <c r="K144" s="41" t="s">
        <v>9870</v>
      </c>
      <c r="L144" s="41" t="s">
        <v>3625</v>
      </c>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row>
    <row r="145" spans="1:43" s="23" customFormat="1" ht="50.1" customHeight="1" x14ac:dyDescent="0.15">
      <c r="A145" s="40" t="s">
        <v>2381</v>
      </c>
      <c r="B145" s="41" t="s">
        <v>2382</v>
      </c>
      <c r="C145" s="41" t="s">
        <v>2383</v>
      </c>
      <c r="D145" s="43">
        <v>5928333</v>
      </c>
      <c r="E145" s="41" t="s">
        <v>555</v>
      </c>
      <c r="F145" s="63"/>
      <c r="G145" s="42" t="s">
        <v>2384</v>
      </c>
      <c r="H145" s="42" t="s">
        <v>2385</v>
      </c>
      <c r="I145" s="43" t="s">
        <v>14</v>
      </c>
      <c r="J145" s="43" t="s">
        <v>11</v>
      </c>
      <c r="K145" s="41" t="s">
        <v>2386</v>
      </c>
      <c r="L145" s="41" t="s">
        <v>2743</v>
      </c>
    </row>
    <row r="146" spans="1:43" s="23" customFormat="1" ht="50.1" customHeight="1" x14ac:dyDescent="0.15">
      <c r="A146" s="56" t="s">
        <v>8016</v>
      </c>
      <c r="B146" s="57" t="s">
        <v>8017</v>
      </c>
      <c r="C146" s="57" t="s">
        <v>8018</v>
      </c>
      <c r="D146" s="59">
        <v>5940002</v>
      </c>
      <c r="E146" s="60" t="s">
        <v>8019</v>
      </c>
      <c r="F146" s="57"/>
      <c r="G146" s="58" t="s">
        <v>8020</v>
      </c>
      <c r="H146" s="58" t="s">
        <v>8020</v>
      </c>
      <c r="I146" s="59" t="s">
        <v>14</v>
      </c>
      <c r="J146" s="59" t="s">
        <v>11</v>
      </c>
      <c r="K146" s="57" t="s">
        <v>8021</v>
      </c>
      <c r="L146" s="57" t="s">
        <v>5914</v>
      </c>
    </row>
    <row r="147" spans="1:43" s="45" customFormat="1" ht="50.1" customHeight="1" x14ac:dyDescent="0.15">
      <c r="A147" s="40" t="s">
        <v>10005</v>
      </c>
      <c r="B147" s="41" t="s">
        <v>10006</v>
      </c>
      <c r="C147" s="41" t="s">
        <v>10007</v>
      </c>
      <c r="D147" s="43">
        <v>1110053</v>
      </c>
      <c r="E147" s="41" t="s">
        <v>10008</v>
      </c>
      <c r="F147" s="63"/>
      <c r="G147" s="42" t="s">
        <v>10009</v>
      </c>
      <c r="H147" s="42" t="s">
        <v>10010</v>
      </c>
      <c r="I147" s="43" t="s">
        <v>14</v>
      </c>
      <c r="J147" s="43" t="s">
        <v>11</v>
      </c>
      <c r="K147" s="41" t="s">
        <v>10011</v>
      </c>
      <c r="L147" s="41" t="s">
        <v>10012</v>
      </c>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row>
    <row r="148" spans="1:43" s="23" customFormat="1" ht="50.1" customHeight="1" x14ac:dyDescent="0.15">
      <c r="A148" s="40" t="s">
        <v>8599</v>
      </c>
      <c r="B148" s="41" t="s">
        <v>8600</v>
      </c>
      <c r="C148" s="41" t="s">
        <v>8601</v>
      </c>
      <c r="D148" s="43">
        <v>1030021</v>
      </c>
      <c r="E148" s="44" t="s">
        <v>8602</v>
      </c>
      <c r="F148" s="41"/>
      <c r="G148" s="42" t="s">
        <v>8603</v>
      </c>
      <c r="H148" s="42" t="s">
        <v>8604</v>
      </c>
      <c r="I148" s="43" t="s">
        <v>14</v>
      </c>
      <c r="J148" s="43" t="s">
        <v>11</v>
      </c>
      <c r="K148" s="41" t="s">
        <v>9883</v>
      </c>
      <c r="L148" s="41" t="s">
        <v>9884</v>
      </c>
    </row>
    <row r="149" spans="1:43" s="23" customFormat="1" ht="50.1" customHeight="1" x14ac:dyDescent="0.15">
      <c r="A149" s="40" t="s">
        <v>709</v>
      </c>
      <c r="B149" s="41" t="s">
        <v>710</v>
      </c>
      <c r="C149" s="41" t="s">
        <v>711</v>
      </c>
      <c r="D149" s="43">
        <v>5300043</v>
      </c>
      <c r="E149" s="41" t="s">
        <v>712</v>
      </c>
      <c r="F149" s="63"/>
      <c r="G149" s="42" t="s">
        <v>713</v>
      </c>
      <c r="H149" s="42" t="s">
        <v>714</v>
      </c>
      <c r="I149" s="43" t="s">
        <v>14</v>
      </c>
      <c r="J149" s="43" t="s">
        <v>11</v>
      </c>
      <c r="K149" s="41" t="s">
        <v>9843</v>
      </c>
      <c r="L149" s="41" t="s">
        <v>7197</v>
      </c>
    </row>
    <row r="150" spans="1:43" s="23" customFormat="1" ht="50.1" customHeight="1" x14ac:dyDescent="0.15">
      <c r="A150" s="40" t="s">
        <v>4076</v>
      </c>
      <c r="B150" s="41" t="s">
        <v>4077</v>
      </c>
      <c r="C150" s="41" t="s">
        <v>312</v>
      </c>
      <c r="D150" s="43">
        <v>5320034</v>
      </c>
      <c r="E150" s="41" t="s">
        <v>313</v>
      </c>
      <c r="F150" s="63"/>
      <c r="G150" s="42" t="s">
        <v>9161</v>
      </c>
      <c r="H150" s="42" t="s">
        <v>9162</v>
      </c>
      <c r="I150" s="43" t="s">
        <v>14</v>
      </c>
      <c r="J150" s="43" t="s">
        <v>11</v>
      </c>
      <c r="K150" s="41" t="s">
        <v>9163</v>
      </c>
      <c r="L150" s="41" t="s">
        <v>6720</v>
      </c>
    </row>
    <row r="151" spans="1:43" s="23" customFormat="1" ht="50.1" customHeight="1" x14ac:dyDescent="0.15">
      <c r="A151" s="40" t="s">
        <v>2533</v>
      </c>
      <c r="B151" s="41" t="s">
        <v>2534</v>
      </c>
      <c r="C151" s="41" t="s">
        <v>556</v>
      </c>
      <c r="D151" s="43">
        <v>5500015</v>
      </c>
      <c r="E151" s="41" t="s">
        <v>6573</v>
      </c>
      <c r="F151" s="63"/>
      <c r="G151" s="42" t="s">
        <v>6574</v>
      </c>
      <c r="H151" s="42" t="s">
        <v>6575</v>
      </c>
      <c r="I151" s="43" t="s">
        <v>14</v>
      </c>
      <c r="J151" s="43" t="s">
        <v>11</v>
      </c>
      <c r="K151" s="41" t="s">
        <v>7501</v>
      </c>
      <c r="L151" s="41" t="s">
        <v>5438</v>
      </c>
    </row>
    <row r="152" spans="1:43" s="23" customFormat="1" ht="50.1" customHeight="1" x14ac:dyDescent="0.15">
      <c r="A152" s="40" t="s">
        <v>8498</v>
      </c>
      <c r="B152" s="41" t="s">
        <v>9814</v>
      </c>
      <c r="C152" s="41" t="s">
        <v>10367</v>
      </c>
      <c r="D152" s="43">
        <v>5420081</v>
      </c>
      <c r="E152" s="44" t="s">
        <v>8499</v>
      </c>
      <c r="F152" s="41" t="s">
        <v>8500</v>
      </c>
      <c r="G152" s="42" t="s">
        <v>8501</v>
      </c>
      <c r="H152" s="42" t="s">
        <v>8502</v>
      </c>
      <c r="I152" s="43" t="s">
        <v>14</v>
      </c>
      <c r="J152" s="43" t="s">
        <v>11</v>
      </c>
      <c r="K152" s="41" t="s">
        <v>9815</v>
      </c>
      <c r="L152" s="41" t="s">
        <v>9816</v>
      </c>
    </row>
    <row r="153" spans="1:43" s="23" customFormat="1" ht="50.1" customHeight="1" x14ac:dyDescent="0.15">
      <c r="A153" s="40" t="s">
        <v>4078</v>
      </c>
      <c r="B153" s="41" t="s">
        <v>4079</v>
      </c>
      <c r="C153" s="41" t="s">
        <v>722</v>
      </c>
      <c r="D153" s="43">
        <v>5960047</v>
      </c>
      <c r="E153" s="41" t="s">
        <v>723</v>
      </c>
      <c r="F153" s="63"/>
      <c r="G153" s="42" t="s">
        <v>4080</v>
      </c>
      <c r="H153" s="42" t="s">
        <v>4081</v>
      </c>
      <c r="I153" s="43" t="s">
        <v>28</v>
      </c>
      <c r="J153" s="43" t="s">
        <v>11</v>
      </c>
      <c r="K153" s="41" t="s">
        <v>7058</v>
      </c>
      <c r="L153" s="41" t="s">
        <v>6682</v>
      </c>
    </row>
    <row r="154" spans="1:43" s="23" customFormat="1" ht="50.1" customHeight="1" x14ac:dyDescent="0.15">
      <c r="A154" s="40" t="s">
        <v>5873</v>
      </c>
      <c r="B154" s="41" t="s">
        <v>5874</v>
      </c>
      <c r="C154" s="41" t="s">
        <v>7551</v>
      </c>
      <c r="D154" s="43">
        <v>5998114</v>
      </c>
      <c r="E154" s="41" t="s">
        <v>5875</v>
      </c>
      <c r="F154" s="63" t="s">
        <v>5876</v>
      </c>
      <c r="G154" s="42" t="s">
        <v>5877</v>
      </c>
      <c r="H154" s="42" t="s">
        <v>5878</v>
      </c>
      <c r="I154" s="43" t="s">
        <v>14</v>
      </c>
      <c r="J154" s="43" t="s">
        <v>11</v>
      </c>
      <c r="K154" s="41" t="s">
        <v>8852</v>
      </c>
      <c r="L154" s="41" t="s">
        <v>6756</v>
      </c>
    </row>
    <row r="155" spans="1:43" s="23" customFormat="1" ht="50.1" customHeight="1" x14ac:dyDescent="0.15">
      <c r="A155" s="40" t="s">
        <v>3848</v>
      </c>
      <c r="B155" s="41" t="s">
        <v>3849</v>
      </c>
      <c r="C155" s="41" t="s">
        <v>3850</v>
      </c>
      <c r="D155" s="43">
        <v>5830876</v>
      </c>
      <c r="E155" s="41" t="s">
        <v>3851</v>
      </c>
      <c r="F155" s="63"/>
      <c r="G155" s="42" t="s">
        <v>3852</v>
      </c>
      <c r="H155" s="42" t="s">
        <v>3853</v>
      </c>
      <c r="I155" s="43" t="s">
        <v>14</v>
      </c>
      <c r="J155" s="43" t="s">
        <v>11</v>
      </c>
      <c r="K155" s="41" t="s">
        <v>6741</v>
      </c>
      <c r="L155" s="41" t="s">
        <v>3306</v>
      </c>
    </row>
    <row r="156" spans="1:43" s="23" customFormat="1" ht="50.1" customHeight="1" x14ac:dyDescent="0.15">
      <c r="A156" s="40" t="s">
        <v>4082</v>
      </c>
      <c r="B156" s="41" t="s">
        <v>4083</v>
      </c>
      <c r="C156" s="41" t="s">
        <v>948</v>
      </c>
      <c r="D156" s="43">
        <v>6540044</v>
      </c>
      <c r="E156" s="41" t="s">
        <v>949</v>
      </c>
      <c r="F156" s="63"/>
      <c r="G156" s="42" t="s">
        <v>4084</v>
      </c>
      <c r="H156" s="42" t="s">
        <v>4085</v>
      </c>
      <c r="I156" s="43" t="s">
        <v>14</v>
      </c>
      <c r="J156" s="43" t="s">
        <v>11</v>
      </c>
      <c r="K156" s="41" t="s">
        <v>9103</v>
      </c>
      <c r="L156" s="41" t="s">
        <v>2749</v>
      </c>
    </row>
    <row r="157" spans="1:43" s="45" customFormat="1" ht="50.1" customHeight="1" x14ac:dyDescent="0.15">
      <c r="A157" s="40" t="s">
        <v>4086</v>
      </c>
      <c r="B157" s="41" t="s">
        <v>4087</v>
      </c>
      <c r="C157" s="41" t="s">
        <v>976</v>
      </c>
      <c r="D157" s="43">
        <v>1070052</v>
      </c>
      <c r="E157" s="41" t="s">
        <v>977</v>
      </c>
      <c r="F157" s="63"/>
      <c r="G157" s="42" t="s">
        <v>4088</v>
      </c>
      <c r="H157" s="42" t="s">
        <v>4089</v>
      </c>
      <c r="I157" s="43" t="s">
        <v>14</v>
      </c>
      <c r="J157" s="43" t="s">
        <v>11</v>
      </c>
      <c r="K157" s="41" t="s">
        <v>7499</v>
      </c>
      <c r="L157" s="41" t="s">
        <v>2753</v>
      </c>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row>
    <row r="158" spans="1:43" s="23" customFormat="1" ht="50.1" customHeight="1" x14ac:dyDescent="0.15">
      <c r="A158" s="40" t="s">
        <v>6349</v>
      </c>
      <c r="B158" s="41" t="s">
        <v>10303</v>
      </c>
      <c r="C158" s="41" t="s">
        <v>7605</v>
      </c>
      <c r="D158" s="43">
        <v>5950802</v>
      </c>
      <c r="E158" s="41" t="s">
        <v>6350</v>
      </c>
      <c r="F158" s="63"/>
      <c r="G158" s="42" t="s">
        <v>6351</v>
      </c>
      <c r="H158" s="42" t="s">
        <v>6351</v>
      </c>
      <c r="I158" s="43" t="s">
        <v>14</v>
      </c>
      <c r="J158" s="43" t="s">
        <v>11</v>
      </c>
      <c r="K158" s="41" t="s">
        <v>9362</v>
      </c>
      <c r="L158" s="41" t="s">
        <v>6146</v>
      </c>
    </row>
    <row r="159" spans="1:43" s="23" customFormat="1" ht="50.1" customHeight="1" x14ac:dyDescent="0.15">
      <c r="A159" s="40" t="s">
        <v>4090</v>
      </c>
      <c r="B159" s="41" t="s">
        <v>4091</v>
      </c>
      <c r="C159" s="41" t="s">
        <v>899</v>
      </c>
      <c r="D159" s="43">
        <v>5730171</v>
      </c>
      <c r="E159" s="41" t="s">
        <v>4092</v>
      </c>
      <c r="F159" s="63"/>
      <c r="G159" s="42" t="s">
        <v>4093</v>
      </c>
      <c r="H159" s="42" t="s">
        <v>4094</v>
      </c>
      <c r="I159" s="43" t="s">
        <v>14</v>
      </c>
      <c r="J159" s="43" t="s">
        <v>11</v>
      </c>
      <c r="K159" s="41" t="s">
        <v>6794</v>
      </c>
      <c r="L159" s="41" t="s">
        <v>6619</v>
      </c>
    </row>
    <row r="160" spans="1:43" s="23" customFormat="1" ht="50.1" customHeight="1" x14ac:dyDescent="0.15">
      <c r="A160" s="40" t="s">
        <v>9378</v>
      </c>
      <c r="B160" s="41" t="s">
        <v>10231</v>
      </c>
      <c r="C160" s="41" t="s">
        <v>10230</v>
      </c>
      <c r="D160" s="43">
        <v>5980062</v>
      </c>
      <c r="E160" s="41" t="s">
        <v>9379</v>
      </c>
      <c r="F160" s="63"/>
      <c r="G160" s="42" t="s">
        <v>9380</v>
      </c>
      <c r="H160" s="42" t="s">
        <v>9381</v>
      </c>
      <c r="I160" s="43" t="s">
        <v>14</v>
      </c>
      <c r="J160" s="43" t="s">
        <v>11</v>
      </c>
      <c r="K160" s="41" t="s">
        <v>9382</v>
      </c>
      <c r="L160" s="41" t="s">
        <v>9383</v>
      </c>
    </row>
    <row r="161" spans="1:43" s="23" customFormat="1" ht="50.1" customHeight="1" x14ac:dyDescent="0.15">
      <c r="A161" s="40" t="s">
        <v>2314</v>
      </c>
      <c r="B161" s="41" t="s">
        <v>2315</v>
      </c>
      <c r="C161" s="41" t="s">
        <v>557</v>
      </c>
      <c r="D161" s="43">
        <v>1070052</v>
      </c>
      <c r="E161" s="41" t="s">
        <v>8554</v>
      </c>
      <c r="F161" s="63"/>
      <c r="G161" s="42" t="s">
        <v>8555</v>
      </c>
      <c r="H161" s="42" t="s">
        <v>8556</v>
      </c>
      <c r="I161" s="43" t="s">
        <v>14</v>
      </c>
      <c r="J161" s="43" t="s">
        <v>11</v>
      </c>
      <c r="K161" s="41" t="s">
        <v>2316</v>
      </c>
      <c r="L161" s="41" t="s">
        <v>3754</v>
      </c>
    </row>
    <row r="162" spans="1:43" s="23" customFormat="1" ht="50.1" customHeight="1" x14ac:dyDescent="0.15">
      <c r="A162" s="40" t="s">
        <v>4095</v>
      </c>
      <c r="B162" s="41" t="s">
        <v>4096</v>
      </c>
      <c r="C162" s="41" t="s">
        <v>7574</v>
      </c>
      <c r="D162" s="43">
        <v>5960057</v>
      </c>
      <c r="E162" s="41" t="s">
        <v>4097</v>
      </c>
      <c r="F162" s="63"/>
      <c r="G162" s="42" t="s">
        <v>4098</v>
      </c>
      <c r="H162" s="42" t="s">
        <v>4099</v>
      </c>
      <c r="I162" s="43" t="s">
        <v>4100</v>
      </c>
      <c r="J162" s="43" t="s">
        <v>3413</v>
      </c>
      <c r="K162" s="41" t="s">
        <v>4101</v>
      </c>
      <c r="L162" s="41" t="s">
        <v>4102</v>
      </c>
    </row>
    <row r="163" spans="1:43" s="23" customFormat="1" ht="50.1" customHeight="1" x14ac:dyDescent="0.15">
      <c r="A163" s="40" t="s">
        <v>9094</v>
      </c>
      <c r="B163" s="41" t="s">
        <v>10293</v>
      </c>
      <c r="C163" s="41" t="s">
        <v>9239</v>
      </c>
      <c r="D163" s="43">
        <v>1050011</v>
      </c>
      <c r="E163" s="41" t="s">
        <v>9240</v>
      </c>
      <c r="F163" s="63"/>
      <c r="G163" s="42" t="s">
        <v>9241</v>
      </c>
      <c r="H163" s="42" t="s">
        <v>9095</v>
      </c>
      <c r="I163" s="43" t="s">
        <v>14</v>
      </c>
      <c r="J163" s="43" t="s">
        <v>11</v>
      </c>
      <c r="K163" s="41" t="s">
        <v>9242</v>
      </c>
      <c r="L163" s="41" t="s">
        <v>9243</v>
      </c>
    </row>
    <row r="164" spans="1:43" s="23" customFormat="1" ht="50.1" customHeight="1" x14ac:dyDescent="0.15">
      <c r="A164" s="40" t="s">
        <v>3281</v>
      </c>
      <c r="B164" s="41" t="s">
        <v>3282</v>
      </c>
      <c r="C164" s="41" t="s">
        <v>3283</v>
      </c>
      <c r="D164" s="43">
        <v>5960817</v>
      </c>
      <c r="E164" s="41" t="s">
        <v>10365</v>
      </c>
      <c r="F164" s="63"/>
      <c r="G164" s="42" t="s">
        <v>10216</v>
      </c>
      <c r="H164" s="42" t="s">
        <v>10217</v>
      </c>
      <c r="I164" s="43" t="s">
        <v>10</v>
      </c>
      <c r="J164" s="43" t="s">
        <v>11</v>
      </c>
      <c r="K164" s="41" t="s">
        <v>10218</v>
      </c>
      <c r="L164" s="41" t="s">
        <v>3867</v>
      </c>
    </row>
    <row r="165" spans="1:43" s="23" customFormat="1" ht="50.1" customHeight="1" x14ac:dyDescent="0.15">
      <c r="A165" s="40" t="s">
        <v>4103</v>
      </c>
      <c r="B165" s="41" t="s">
        <v>4104</v>
      </c>
      <c r="C165" s="41" t="s">
        <v>3268</v>
      </c>
      <c r="D165" s="43">
        <v>5740077</v>
      </c>
      <c r="E165" s="41" t="s">
        <v>153</v>
      </c>
      <c r="F165" s="63"/>
      <c r="G165" s="42" t="s">
        <v>4105</v>
      </c>
      <c r="H165" s="42" t="s">
        <v>10260</v>
      </c>
      <c r="I165" s="43" t="s">
        <v>14</v>
      </c>
      <c r="J165" s="43" t="s">
        <v>11</v>
      </c>
      <c r="K165" s="41" t="s">
        <v>6778</v>
      </c>
      <c r="L165" s="41" t="s">
        <v>6779</v>
      </c>
    </row>
    <row r="166" spans="1:43" s="23" customFormat="1" ht="50.1" customHeight="1" x14ac:dyDescent="0.15">
      <c r="A166" s="40" t="s">
        <v>3854</v>
      </c>
      <c r="B166" s="41" t="s">
        <v>3855</v>
      </c>
      <c r="C166" s="41" t="s">
        <v>3856</v>
      </c>
      <c r="D166" s="43">
        <v>1606125</v>
      </c>
      <c r="E166" s="41" t="s">
        <v>7516</v>
      </c>
      <c r="F166" s="63"/>
      <c r="G166" s="42" t="s">
        <v>6566</v>
      </c>
      <c r="H166" s="42" t="s">
        <v>6567</v>
      </c>
      <c r="I166" s="43" t="s">
        <v>14</v>
      </c>
      <c r="J166" s="43" t="s">
        <v>11</v>
      </c>
      <c r="K166" s="41" t="s">
        <v>6667</v>
      </c>
      <c r="L166" s="41" t="s">
        <v>3275</v>
      </c>
    </row>
    <row r="167" spans="1:43" s="23" customFormat="1" ht="50.1" customHeight="1" x14ac:dyDescent="0.15">
      <c r="A167" s="40" t="s">
        <v>4107</v>
      </c>
      <c r="B167" s="41" t="s">
        <v>4108</v>
      </c>
      <c r="C167" s="41" t="s">
        <v>212</v>
      </c>
      <c r="D167" s="43">
        <v>5900064</v>
      </c>
      <c r="E167" s="41" t="s">
        <v>213</v>
      </c>
      <c r="F167" s="63"/>
      <c r="G167" s="42" t="s">
        <v>4109</v>
      </c>
      <c r="H167" s="42" t="s">
        <v>4110</v>
      </c>
      <c r="I167" s="43" t="s">
        <v>14</v>
      </c>
      <c r="J167" s="43" t="s">
        <v>11</v>
      </c>
      <c r="K167" s="41" t="s">
        <v>152</v>
      </c>
      <c r="L167" s="41" t="s">
        <v>2743</v>
      </c>
    </row>
    <row r="168" spans="1:43" s="45" customFormat="1" ht="50.1" customHeight="1" x14ac:dyDescent="0.15">
      <c r="A168" s="40" t="s">
        <v>10073</v>
      </c>
      <c r="B168" s="41" t="s">
        <v>9338</v>
      </c>
      <c r="C168" s="41" t="s">
        <v>9337</v>
      </c>
      <c r="D168" s="43">
        <v>1010021</v>
      </c>
      <c r="E168" s="44" t="s">
        <v>8672</v>
      </c>
      <c r="F168" s="41"/>
      <c r="G168" s="42" t="s">
        <v>9339</v>
      </c>
      <c r="H168" s="42" t="s">
        <v>9340</v>
      </c>
      <c r="I168" s="43" t="s">
        <v>14</v>
      </c>
      <c r="J168" s="43" t="s">
        <v>11</v>
      </c>
      <c r="K168" s="41" t="s">
        <v>10079</v>
      </c>
      <c r="L168" s="41" t="s">
        <v>9677</v>
      </c>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row>
    <row r="169" spans="1:43" s="45" customFormat="1" ht="50.1" customHeight="1" x14ac:dyDescent="0.15">
      <c r="A169" s="40" t="s">
        <v>10074</v>
      </c>
      <c r="B169" s="41" t="s">
        <v>10075</v>
      </c>
      <c r="C169" s="41" t="s">
        <v>10076</v>
      </c>
      <c r="D169" s="43">
        <v>1010021</v>
      </c>
      <c r="E169" s="44" t="s">
        <v>8672</v>
      </c>
      <c r="F169" s="63"/>
      <c r="G169" s="42" t="s">
        <v>10077</v>
      </c>
      <c r="H169" s="42" t="s">
        <v>10078</v>
      </c>
      <c r="I169" s="43" t="s">
        <v>14</v>
      </c>
      <c r="J169" s="43" t="s">
        <v>11</v>
      </c>
      <c r="K169" s="41" t="s">
        <v>10080</v>
      </c>
      <c r="L169" s="41" t="s">
        <v>10081</v>
      </c>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row>
    <row r="170" spans="1:43" s="23" customFormat="1" ht="50.1" customHeight="1" x14ac:dyDescent="0.15">
      <c r="A170" s="40" t="s">
        <v>4111</v>
      </c>
      <c r="B170" s="41" t="s">
        <v>4112</v>
      </c>
      <c r="C170" s="41" t="s">
        <v>9065</v>
      </c>
      <c r="D170" s="43">
        <v>5960806</v>
      </c>
      <c r="E170" s="41" t="s">
        <v>901</v>
      </c>
      <c r="F170" s="63"/>
      <c r="G170" s="42" t="s">
        <v>4113</v>
      </c>
      <c r="H170" s="42" t="s">
        <v>4114</v>
      </c>
      <c r="I170" s="43" t="s">
        <v>28</v>
      </c>
      <c r="J170" s="43" t="s">
        <v>11</v>
      </c>
      <c r="K170" s="41" t="s">
        <v>9066</v>
      </c>
      <c r="L170" s="41" t="s">
        <v>2768</v>
      </c>
    </row>
    <row r="171" spans="1:43" s="23" customFormat="1" ht="50.1" customHeight="1" x14ac:dyDescent="0.15">
      <c r="A171" s="40" t="s">
        <v>8576</v>
      </c>
      <c r="B171" s="41" t="s">
        <v>8577</v>
      </c>
      <c r="C171" s="41" t="s">
        <v>8578</v>
      </c>
      <c r="D171" s="43">
        <v>5320011</v>
      </c>
      <c r="E171" s="44" t="s">
        <v>8579</v>
      </c>
      <c r="F171" s="41"/>
      <c r="G171" s="42" t="s">
        <v>8580</v>
      </c>
      <c r="H171" s="42" t="s">
        <v>8581</v>
      </c>
      <c r="I171" s="43" t="s">
        <v>14</v>
      </c>
      <c r="J171" s="43" t="s">
        <v>11</v>
      </c>
      <c r="K171" s="41" t="s">
        <v>9019</v>
      </c>
      <c r="L171" s="41" t="s">
        <v>6169</v>
      </c>
    </row>
    <row r="172" spans="1:43" s="23" customFormat="1" ht="50.1" customHeight="1" x14ac:dyDescent="0.15">
      <c r="A172" s="40" t="s">
        <v>2521</v>
      </c>
      <c r="B172" s="41" t="s">
        <v>2522</v>
      </c>
      <c r="C172" s="41" t="s">
        <v>2523</v>
      </c>
      <c r="D172" s="43">
        <v>1020071</v>
      </c>
      <c r="E172" s="41" t="s">
        <v>2524</v>
      </c>
      <c r="F172" s="63"/>
      <c r="G172" s="42" t="s">
        <v>2525</v>
      </c>
      <c r="H172" s="42" t="s">
        <v>2526</v>
      </c>
      <c r="I172" s="43" t="s">
        <v>14</v>
      </c>
      <c r="J172" s="43" t="s">
        <v>11</v>
      </c>
      <c r="K172" s="41" t="s">
        <v>7069</v>
      </c>
      <c r="L172" s="41" t="s">
        <v>3705</v>
      </c>
    </row>
    <row r="173" spans="1:43" s="23" customFormat="1" ht="50.1" customHeight="1" x14ac:dyDescent="0.15">
      <c r="A173" s="40" t="s">
        <v>3446</v>
      </c>
      <c r="B173" s="41" t="s">
        <v>6094</v>
      </c>
      <c r="C173" s="41" t="s">
        <v>6095</v>
      </c>
      <c r="D173" s="43">
        <v>5310076</v>
      </c>
      <c r="E173" s="41" t="s">
        <v>3447</v>
      </c>
      <c r="F173" s="63"/>
      <c r="G173" s="42" t="s">
        <v>3448</v>
      </c>
      <c r="H173" s="42" t="s">
        <v>3449</v>
      </c>
      <c r="I173" s="43" t="s">
        <v>14</v>
      </c>
      <c r="J173" s="43" t="s">
        <v>11</v>
      </c>
      <c r="K173" s="41" t="s">
        <v>9951</v>
      </c>
      <c r="L173" s="41" t="s">
        <v>3302</v>
      </c>
    </row>
    <row r="174" spans="1:43" s="45" customFormat="1" ht="50.1" customHeight="1" x14ac:dyDescent="0.15">
      <c r="A174" s="40" t="s">
        <v>4115</v>
      </c>
      <c r="B174" s="41" t="s">
        <v>4116</v>
      </c>
      <c r="C174" s="41" t="s">
        <v>8753</v>
      </c>
      <c r="D174" s="43">
        <v>5550033</v>
      </c>
      <c r="E174" s="41" t="s">
        <v>789</v>
      </c>
      <c r="F174" s="63"/>
      <c r="G174" s="42" t="s">
        <v>4117</v>
      </c>
      <c r="H174" s="42" t="s">
        <v>4118</v>
      </c>
      <c r="I174" s="43" t="s">
        <v>14</v>
      </c>
      <c r="J174" s="43" t="s">
        <v>11</v>
      </c>
      <c r="K174" s="41" t="s">
        <v>790</v>
      </c>
      <c r="L174" s="41" t="s">
        <v>2742</v>
      </c>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row>
    <row r="175" spans="1:43" s="23" customFormat="1" ht="50.1" customHeight="1" x14ac:dyDescent="0.15">
      <c r="A175" s="40" t="s">
        <v>4119</v>
      </c>
      <c r="B175" s="41" t="s">
        <v>4120</v>
      </c>
      <c r="C175" s="41" t="s">
        <v>81</v>
      </c>
      <c r="D175" s="43">
        <v>5400001</v>
      </c>
      <c r="E175" s="41" t="s">
        <v>82</v>
      </c>
      <c r="F175" s="63"/>
      <c r="G175" s="42" t="s">
        <v>4121</v>
      </c>
      <c r="H175" s="42" t="s">
        <v>4122</v>
      </c>
      <c r="I175" s="43" t="s">
        <v>14</v>
      </c>
      <c r="J175" s="43" t="s">
        <v>11</v>
      </c>
      <c r="K175" s="41" t="s">
        <v>8955</v>
      </c>
      <c r="L175" s="41" t="s">
        <v>3225</v>
      </c>
    </row>
    <row r="176" spans="1:43" s="23" customFormat="1" ht="50.1" customHeight="1" x14ac:dyDescent="0.15">
      <c r="A176" s="40" t="s">
        <v>2204</v>
      </c>
      <c r="B176" s="41" t="s">
        <v>2205</v>
      </c>
      <c r="C176" s="41" t="s">
        <v>2206</v>
      </c>
      <c r="D176" s="43">
        <v>1368627</v>
      </c>
      <c r="E176" s="41" t="s">
        <v>2207</v>
      </c>
      <c r="F176" s="63"/>
      <c r="G176" s="42" t="s">
        <v>2208</v>
      </c>
      <c r="H176" s="42" t="s">
        <v>3690</v>
      </c>
      <c r="I176" s="43" t="s">
        <v>14</v>
      </c>
      <c r="J176" s="43" t="s">
        <v>11</v>
      </c>
      <c r="K176" s="41" t="s">
        <v>3691</v>
      </c>
      <c r="L176" s="41" t="s">
        <v>3330</v>
      </c>
    </row>
    <row r="177" spans="1:12" s="23" customFormat="1" ht="50.1" customHeight="1" x14ac:dyDescent="0.15">
      <c r="A177" s="40" t="s">
        <v>1993</v>
      </c>
      <c r="B177" s="41" t="s">
        <v>1994</v>
      </c>
      <c r="C177" s="41" t="s">
        <v>1995</v>
      </c>
      <c r="D177" s="43">
        <v>5408551</v>
      </c>
      <c r="E177" s="41" t="s">
        <v>1160</v>
      </c>
      <c r="F177" s="63"/>
      <c r="G177" s="42" t="s">
        <v>1996</v>
      </c>
      <c r="H177" s="42" t="s">
        <v>1997</v>
      </c>
      <c r="I177" s="43" t="s">
        <v>14</v>
      </c>
      <c r="J177" s="43" t="s">
        <v>11</v>
      </c>
      <c r="K177" s="41" t="s">
        <v>1998</v>
      </c>
      <c r="L177" s="41" t="s">
        <v>2743</v>
      </c>
    </row>
    <row r="178" spans="1:12" s="23" customFormat="1" ht="50.1" customHeight="1" x14ac:dyDescent="0.15">
      <c r="A178" s="40" t="s">
        <v>7730</v>
      </c>
      <c r="B178" s="41" t="s">
        <v>7731</v>
      </c>
      <c r="C178" s="41" t="s">
        <v>8528</v>
      </c>
      <c r="D178" s="43">
        <v>5408551</v>
      </c>
      <c r="E178" s="41" t="s">
        <v>1160</v>
      </c>
      <c r="F178" s="63"/>
      <c r="G178" s="42" t="s">
        <v>7732</v>
      </c>
      <c r="H178" s="42" t="s">
        <v>7733</v>
      </c>
      <c r="I178" s="43" t="s">
        <v>14</v>
      </c>
      <c r="J178" s="43" t="s">
        <v>11</v>
      </c>
      <c r="K178" s="41" t="s">
        <v>9699</v>
      </c>
      <c r="L178" s="41" t="s">
        <v>2756</v>
      </c>
    </row>
    <row r="179" spans="1:12" s="23" customFormat="1" ht="50.1" customHeight="1" x14ac:dyDescent="0.15">
      <c r="A179" s="40" t="s">
        <v>3347</v>
      </c>
      <c r="B179" s="41" t="s">
        <v>3348</v>
      </c>
      <c r="C179" s="41" t="s">
        <v>3349</v>
      </c>
      <c r="D179" s="43">
        <v>5900075</v>
      </c>
      <c r="E179" s="41" t="s">
        <v>3350</v>
      </c>
      <c r="F179" s="63"/>
      <c r="G179" s="42" t="s">
        <v>3573</v>
      </c>
      <c r="H179" s="42" t="s">
        <v>3351</v>
      </c>
      <c r="I179" s="43" t="s">
        <v>14</v>
      </c>
      <c r="J179" s="43" t="s">
        <v>11</v>
      </c>
      <c r="K179" s="41" t="s">
        <v>9810</v>
      </c>
      <c r="L179" s="41" t="s">
        <v>3352</v>
      </c>
    </row>
    <row r="180" spans="1:12" s="23" customFormat="1" ht="50.1" customHeight="1" x14ac:dyDescent="0.15">
      <c r="A180" s="40" t="s">
        <v>9204</v>
      </c>
      <c r="B180" s="41" t="s">
        <v>9205</v>
      </c>
      <c r="C180" s="41" t="s">
        <v>9206</v>
      </c>
      <c r="D180" s="43">
        <v>1050003</v>
      </c>
      <c r="E180" s="41" t="s">
        <v>9207</v>
      </c>
      <c r="F180" s="63"/>
      <c r="G180" s="42" t="s">
        <v>9208</v>
      </c>
      <c r="H180" s="42" t="s">
        <v>9209</v>
      </c>
      <c r="I180" s="43" t="s">
        <v>14</v>
      </c>
      <c r="J180" s="43" t="s">
        <v>11</v>
      </c>
      <c r="K180" s="41" t="s">
        <v>9210</v>
      </c>
      <c r="L180" s="41" t="s">
        <v>9134</v>
      </c>
    </row>
    <row r="181" spans="1:12" s="23" customFormat="1" ht="50.1" customHeight="1" x14ac:dyDescent="0.15">
      <c r="A181" s="40" t="s">
        <v>2183</v>
      </c>
      <c r="B181" s="41" t="s">
        <v>2184</v>
      </c>
      <c r="C181" s="41" t="s">
        <v>558</v>
      </c>
      <c r="D181" s="43">
        <v>5900521</v>
      </c>
      <c r="E181" s="41" t="s">
        <v>6425</v>
      </c>
      <c r="F181" s="63"/>
      <c r="G181" s="42" t="s">
        <v>6426</v>
      </c>
      <c r="H181" s="42" t="s">
        <v>6427</v>
      </c>
      <c r="I181" s="43" t="s">
        <v>14</v>
      </c>
      <c r="J181" s="43" t="s">
        <v>11</v>
      </c>
      <c r="K181" s="41" t="s">
        <v>9713</v>
      </c>
      <c r="L181" s="41" t="s">
        <v>9714</v>
      </c>
    </row>
    <row r="182" spans="1:12" s="23" customFormat="1" ht="50.1" customHeight="1" x14ac:dyDescent="0.15">
      <c r="A182" s="40" t="s">
        <v>4123</v>
      </c>
      <c r="B182" s="41" t="s">
        <v>4124</v>
      </c>
      <c r="C182" s="41" t="s">
        <v>9247</v>
      </c>
      <c r="D182" s="43">
        <v>5640062</v>
      </c>
      <c r="E182" s="41" t="s">
        <v>180</v>
      </c>
      <c r="F182" s="63"/>
      <c r="G182" s="42" t="s">
        <v>4125</v>
      </c>
      <c r="H182" s="42" t="s">
        <v>4126</v>
      </c>
      <c r="I182" s="43" t="s">
        <v>14</v>
      </c>
      <c r="J182" s="43" t="s">
        <v>11</v>
      </c>
      <c r="K182" s="41" t="s">
        <v>9248</v>
      </c>
      <c r="L182" s="41" t="s">
        <v>6913</v>
      </c>
    </row>
    <row r="183" spans="1:12" s="23" customFormat="1" ht="50.1" customHeight="1" x14ac:dyDescent="0.15">
      <c r="A183" s="40" t="s">
        <v>6122</v>
      </c>
      <c r="B183" s="41" t="s">
        <v>10292</v>
      </c>
      <c r="C183" s="41" t="s">
        <v>8537</v>
      </c>
      <c r="D183" s="43">
        <v>5310071</v>
      </c>
      <c r="E183" s="41" t="s">
        <v>3417</v>
      </c>
      <c r="F183" s="63"/>
      <c r="G183" s="42" t="s">
        <v>6123</v>
      </c>
      <c r="H183" s="42" t="s">
        <v>6124</v>
      </c>
      <c r="I183" s="43" t="s">
        <v>14</v>
      </c>
      <c r="J183" s="43" t="s">
        <v>11</v>
      </c>
      <c r="K183" s="41" t="s">
        <v>9236</v>
      </c>
      <c r="L183" s="41" t="s">
        <v>2748</v>
      </c>
    </row>
    <row r="184" spans="1:12" s="23" customFormat="1" ht="50.1" customHeight="1" x14ac:dyDescent="0.15">
      <c r="A184" s="40" t="s">
        <v>8702</v>
      </c>
      <c r="B184" s="41" t="s">
        <v>8703</v>
      </c>
      <c r="C184" s="41" t="s">
        <v>8704</v>
      </c>
      <c r="D184" s="43">
        <v>5320033</v>
      </c>
      <c r="E184" s="44" t="s">
        <v>8705</v>
      </c>
      <c r="F184" s="41"/>
      <c r="G184" s="42" t="s">
        <v>8706</v>
      </c>
      <c r="H184" s="42" t="s">
        <v>8707</v>
      </c>
      <c r="I184" s="43" t="s">
        <v>14</v>
      </c>
      <c r="J184" s="43" t="s">
        <v>11</v>
      </c>
      <c r="K184" s="41" t="s">
        <v>8708</v>
      </c>
      <c r="L184" s="41" t="s">
        <v>9386</v>
      </c>
    </row>
    <row r="185" spans="1:12" s="23" customFormat="1" ht="50.1" customHeight="1" x14ac:dyDescent="0.15">
      <c r="A185" s="40" t="s">
        <v>7006</v>
      </c>
      <c r="B185" s="41" t="s">
        <v>7007</v>
      </c>
      <c r="C185" s="41" t="s">
        <v>7008</v>
      </c>
      <c r="D185" s="43">
        <v>5940065</v>
      </c>
      <c r="E185" s="41" t="s">
        <v>7009</v>
      </c>
      <c r="F185" s="63"/>
      <c r="G185" s="42" t="s">
        <v>7010</v>
      </c>
      <c r="H185" s="42" t="s">
        <v>7011</v>
      </c>
      <c r="I185" s="43" t="s">
        <v>14</v>
      </c>
      <c r="J185" s="43" t="s">
        <v>11</v>
      </c>
      <c r="K185" s="41" t="s">
        <v>7012</v>
      </c>
      <c r="L185" s="41" t="s">
        <v>5872</v>
      </c>
    </row>
    <row r="186" spans="1:12" s="23" customFormat="1" ht="50.1" customHeight="1" x14ac:dyDescent="0.15">
      <c r="A186" s="40" t="s">
        <v>3323</v>
      </c>
      <c r="B186" s="41" t="s">
        <v>3324</v>
      </c>
      <c r="C186" s="41" t="s">
        <v>3325</v>
      </c>
      <c r="D186" s="43">
        <v>5306112</v>
      </c>
      <c r="E186" s="41" t="s">
        <v>7953</v>
      </c>
      <c r="F186" s="63" t="s">
        <v>7954</v>
      </c>
      <c r="G186" s="42" t="s">
        <v>7955</v>
      </c>
      <c r="H186" s="42" t="s">
        <v>7956</v>
      </c>
      <c r="I186" s="43" t="s">
        <v>14</v>
      </c>
      <c r="J186" s="43" t="s">
        <v>11</v>
      </c>
      <c r="K186" s="41" t="s">
        <v>7093</v>
      </c>
      <c r="L186" s="41" t="s">
        <v>3330</v>
      </c>
    </row>
    <row r="187" spans="1:12" s="23" customFormat="1" ht="50.1" customHeight="1" x14ac:dyDescent="0.15">
      <c r="A187" s="40" t="s">
        <v>4127</v>
      </c>
      <c r="B187" s="41" t="s">
        <v>4128</v>
      </c>
      <c r="C187" s="41" t="s">
        <v>79</v>
      </c>
      <c r="D187" s="43">
        <v>5310001</v>
      </c>
      <c r="E187" s="41" t="s">
        <v>80</v>
      </c>
      <c r="F187" s="63"/>
      <c r="G187" s="42" t="s">
        <v>4129</v>
      </c>
      <c r="H187" s="42" t="s">
        <v>4130</v>
      </c>
      <c r="I187" s="43" t="s">
        <v>14</v>
      </c>
      <c r="J187" s="43" t="s">
        <v>11</v>
      </c>
      <c r="K187" s="41" t="s">
        <v>8995</v>
      </c>
      <c r="L187" s="41" t="s">
        <v>2744</v>
      </c>
    </row>
    <row r="188" spans="1:12" s="23" customFormat="1" ht="50.1" customHeight="1" x14ac:dyDescent="0.15">
      <c r="A188" s="56" t="s">
        <v>2026</v>
      </c>
      <c r="B188" s="57" t="s">
        <v>2689</v>
      </c>
      <c r="C188" s="57" t="s">
        <v>7882</v>
      </c>
      <c r="D188" s="59">
        <v>1631436</v>
      </c>
      <c r="E188" s="57" t="s">
        <v>7957</v>
      </c>
      <c r="F188" s="70"/>
      <c r="G188" s="58" t="s">
        <v>10182</v>
      </c>
      <c r="H188" s="58" t="s">
        <v>10183</v>
      </c>
      <c r="I188" s="59" t="s">
        <v>14</v>
      </c>
      <c r="J188" s="59" t="s">
        <v>11</v>
      </c>
      <c r="K188" s="57" t="s">
        <v>542</v>
      </c>
      <c r="L188" s="57" t="s">
        <v>2743</v>
      </c>
    </row>
    <row r="189" spans="1:12" s="23" customFormat="1" ht="50.1" customHeight="1" x14ac:dyDescent="0.15">
      <c r="A189" s="40" t="s">
        <v>8199</v>
      </c>
      <c r="B189" s="41" t="s">
        <v>8200</v>
      </c>
      <c r="C189" s="41" t="s">
        <v>10197</v>
      </c>
      <c r="D189" s="43">
        <v>1008019</v>
      </c>
      <c r="E189" s="44" t="s">
        <v>10198</v>
      </c>
      <c r="F189" s="27"/>
      <c r="G189" s="42" t="s">
        <v>10199</v>
      </c>
      <c r="H189" s="42" t="s">
        <v>10200</v>
      </c>
      <c r="I189" s="43" t="s">
        <v>14</v>
      </c>
      <c r="J189" s="43" t="s">
        <v>11</v>
      </c>
      <c r="K189" s="41" t="s">
        <v>10201</v>
      </c>
      <c r="L189" s="41" t="s">
        <v>8201</v>
      </c>
    </row>
    <row r="190" spans="1:12" s="23" customFormat="1" ht="50.1" customHeight="1" x14ac:dyDescent="0.15">
      <c r="A190" s="40" t="s">
        <v>3857</v>
      </c>
      <c r="B190" s="41" t="s">
        <v>3858</v>
      </c>
      <c r="C190" s="41" t="s">
        <v>8544</v>
      </c>
      <c r="D190" s="43">
        <v>1640011</v>
      </c>
      <c r="E190" s="44" t="s">
        <v>3859</v>
      </c>
      <c r="F190" s="41"/>
      <c r="G190" s="42" t="s">
        <v>6564</v>
      </c>
      <c r="H190" s="42" t="s">
        <v>8076</v>
      </c>
      <c r="I190" s="43" t="s">
        <v>14</v>
      </c>
      <c r="J190" s="43" t="s">
        <v>11</v>
      </c>
      <c r="K190" s="41" t="s">
        <v>9580</v>
      </c>
      <c r="L190" s="41" t="s">
        <v>9581</v>
      </c>
    </row>
    <row r="191" spans="1:12" s="23" customFormat="1" ht="50.1" customHeight="1" x14ac:dyDescent="0.15">
      <c r="A191" s="40" t="s">
        <v>6721</v>
      </c>
      <c r="B191" s="41" t="s">
        <v>5814</v>
      </c>
      <c r="C191" s="41" t="s">
        <v>10274</v>
      </c>
      <c r="D191" s="43">
        <v>5410046</v>
      </c>
      <c r="E191" s="41" t="s">
        <v>5825</v>
      </c>
      <c r="F191" s="63"/>
      <c r="G191" s="42" t="s">
        <v>5826</v>
      </c>
      <c r="H191" s="42" t="s">
        <v>5827</v>
      </c>
      <c r="I191" s="43" t="s">
        <v>14</v>
      </c>
      <c r="J191" s="43" t="s">
        <v>11</v>
      </c>
      <c r="K191" s="41" t="s">
        <v>9012</v>
      </c>
      <c r="L191" s="41" t="s">
        <v>6722</v>
      </c>
    </row>
    <row r="192" spans="1:12" s="23" customFormat="1" ht="50.1" customHeight="1" x14ac:dyDescent="0.15">
      <c r="A192" s="40" t="s">
        <v>8875</v>
      </c>
      <c r="B192" s="41" t="s">
        <v>4131</v>
      </c>
      <c r="C192" s="41" t="s">
        <v>8876</v>
      </c>
      <c r="D192" s="43">
        <v>1356033</v>
      </c>
      <c r="E192" s="41" t="s">
        <v>8877</v>
      </c>
      <c r="F192" s="63"/>
      <c r="G192" s="42" t="s">
        <v>4132</v>
      </c>
      <c r="H192" s="42" t="s">
        <v>4133</v>
      </c>
      <c r="I192" s="43" t="s">
        <v>14</v>
      </c>
      <c r="J192" s="43" t="s">
        <v>11</v>
      </c>
      <c r="K192" s="41" t="s">
        <v>8878</v>
      </c>
      <c r="L192" s="41" t="s">
        <v>5872</v>
      </c>
    </row>
    <row r="193" spans="1:43" s="23" customFormat="1" ht="50.1" customHeight="1" x14ac:dyDescent="0.15">
      <c r="A193" s="40" t="s">
        <v>1574</v>
      </c>
      <c r="B193" s="41" t="s">
        <v>1575</v>
      </c>
      <c r="C193" s="41" t="s">
        <v>8772</v>
      </c>
      <c r="D193" s="43">
        <v>5300003</v>
      </c>
      <c r="E193" s="41" t="s">
        <v>1576</v>
      </c>
      <c r="F193" s="63"/>
      <c r="G193" s="42" t="s">
        <v>7094</v>
      </c>
      <c r="H193" s="42" t="s">
        <v>1577</v>
      </c>
      <c r="I193" s="43" t="s">
        <v>14</v>
      </c>
      <c r="J193" s="43" t="s">
        <v>11</v>
      </c>
      <c r="K193" s="41" t="s">
        <v>9572</v>
      </c>
      <c r="L193" s="41" t="s">
        <v>9573</v>
      </c>
    </row>
    <row r="194" spans="1:43" s="23" customFormat="1" ht="50.1" customHeight="1" x14ac:dyDescent="0.15">
      <c r="A194" s="40" t="s">
        <v>7530</v>
      </c>
      <c r="B194" s="41" t="s">
        <v>9633</v>
      </c>
      <c r="C194" s="41" t="s">
        <v>10352</v>
      </c>
      <c r="D194" s="43">
        <v>5500011</v>
      </c>
      <c r="E194" s="41" t="s">
        <v>7255</v>
      </c>
      <c r="F194" s="63"/>
      <c r="G194" s="42" t="s">
        <v>9634</v>
      </c>
      <c r="H194" s="42" t="s">
        <v>7170</v>
      </c>
      <c r="I194" s="43" t="s">
        <v>14</v>
      </c>
      <c r="J194" s="43" t="s">
        <v>11</v>
      </c>
      <c r="K194" s="41" t="s">
        <v>9640</v>
      </c>
      <c r="L194" s="41" t="s">
        <v>7196</v>
      </c>
    </row>
    <row r="195" spans="1:43" s="23" customFormat="1" ht="50.1" customHeight="1" x14ac:dyDescent="0.15">
      <c r="A195" s="40" t="s">
        <v>7914</v>
      </c>
      <c r="B195" s="41" t="s">
        <v>7948</v>
      </c>
      <c r="C195" s="41" t="s">
        <v>10313</v>
      </c>
      <c r="D195" s="43">
        <v>5310072</v>
      </c>
      <c r="E195" s="41" t="s">
        <v>9466</v>
      </c>
      <c r="F195" s="63"/>
      <c r="G195" s="42" t="s">
        <v>7930</v>
      </c>
      <c r="H195" s="42" t="s">
        <v>6430</v>
      </c>
      <c r="I195" s="43" t="s">
        <v>14</v>
      </c>
      <c r="J195" s="43" t="s">
        <v>11</v>
      </c>
      <c r="K195" s="41" t="s">
        <v>9467</v>
      </c>
      <c r="L195" s="41" t="s">
        <v>10236</v>
      </c>
    </row>
    <row r="196" spans="1:43" s="23" customFormat="1" ht="50.1" customHeight="1" x14ac:dyDescent="0.15">
      <c r="A196" s="40" t="s">
        <v>4134</v>
      </c>
      <c r="B196" s="41" t="s">
        <v>4135</v>
      </c>
      <c r="C196" s="41" t="s">
        <v>89</v>
      </c>
      <c r="D196" s="43">
        <v>5900984</v>
      </c>
      <c r="E196" s="41" t="s">
        <v>90</v>
      </c>
      <c r="F196" s="63"/>
      <c r="G196" s="42" t="s">
        <v>4136</v>
      </c>
      <c r="H196" s="42" t="s">
        <v>4137</v>
      </c>
      <c r="I196" s="43" t="s">
        <v>14</v>
      </c>
      <c r="J196" s="43" t="s">
        <v>11</v>
      </c>
      <c r="K196" s="41" t="s">
        <v>7402</v>
      </c>
      <c r="L196" s="41" t="s">
        <v>2759</v>
      </c>
    </row>
    <row r="197" spans="1:43" s="23" customFormat="1" ht="50.1" customHeight="1" x14ac:dyDescent="0.15">
      <c r="A197" s="40" t="s">
        <v>7869</v>
      </c>
      <c r="B197" s="41" t="s">
        <v>9949</v>
      </c>
      <c r="C197" s="41" t="s">
        <v>7870</v>
      </c>
      <c r="D197" s="43">
        <v>5900002</v>
      </c>
      <c r="E197" s="41" t="s">
        <v>7871</v>
      </c>
      <c r="F197" s="63"/>
      <c r="G197" s="42" t="s">
        <v>7872</v>
      </c>
      <c r="H197" s="42" t="s">
        <v>7873</v>
      </c>
      <c r="I197" s="43" t="s">
        <v>14</v>
      </c>
      <c r="J197" s="43" t="s">
        <v>11</v>
      </c>
      <c r="K197" s="41" t="s">
        <v>9950</v>
      </c>
      <c r="L197" s="41" t="s">
        <v>6008</v>
      </c>
    </row>
    <row r="198" spans="1:43" s="23" customFormat="1" ht="50.1" customHeight="1" x14ac:dyDescent="0.15">
      <c r="A198" s="40" t="s">
        <v>7715</v>
      </c>
      <c r="B198" s="41" t="s">
        <v>7716</v>
      </c>
      <c r="C198" s="41" t="s">
        <v>7717</v>
      </c>
      <c r="D198" s="43">
        <v>5410046</v>
      </c>
      <c r="E198" s="41" t="s">
        <v>7718</v>
      </c>
      <c r="F198" s="63" t="s">
        <v>7719</v>
      </c>
      <c r="G198" s="42" t="s">
        <v>7720</v>
      </c>
      <c r="H198" s="42" t="s">
        <v>7721</v>
      </c>
      <c r="I198" s="43" t="s">
        <v>14</v>
      </c>
      <c r="J198" s="43" t="s">
        <v>11</v>
      </c>
      <c r="K198" s="41" t="s">
        <v>9551</v>
      </c>
      <c r="L198" s="41" t="s">
        <v>2749</v>
      </c>
    </row>
    <row r="199" spans="1:43" s="23" customFormat="1" ht="50.1" customHeight="1" x14ac:dyDescent="0.15">
      <c r="A199" s="40" t="s">
        <v>2317</v>
      </c>
      <c r="B199" s="41" t="s">
        <v>2318</v>
      </c>
      <c r="C199" s="41" t="s">
        <v>559</v>
      </c>
      <c r="D199" s="43">
        <v>5640053</v>
      </c>
      <c r="E199" s="41" t="s">
        <v>2319</v>
      </c>
      <c r="F199" s="63"/>
      <c r="G199" s="42" t="s">
        <v>2320</v>
      </c>
      <c r="H199" s="42" t="s">
        <v>2321</v>
      </c>
      <c r="I199" s="43" t="s">
        <v>14</v>
      </c>
      <c r="J199" s="43" t="s">
        <v>11</v>
      </c>
      <c r="K199" s="41" t="s">
        <v>9544</v>
      </c>
      <c r="L199" s="41" t="s">
        <v>9545</v>
      </c>
    </row>
    <row r="200" spans="1:43" s="23" customFormat="1" ht="50.1" customHeight="1" x14ac:dyDescent="0.15">
      <c r="A200" s="40" t="s">
        <v>1923</v>
      </c>
      <c r="B200" s="41" t="s">
        <v>1924</v>
      </c>
      <c r="C200" s="41" t="s">
        <v>1925</v>
      </c>
      <c r="D200" s="43">
        <v>1080023</v>
      </c>
      <c r="E200" s="41" t="s">
        <v>1926</v>
      </c>
      <c r="F200" s="63"/>
      <c r="G200" s="42" t="s">
        <v>1927</v>
      </c>
      <c r="H200" s="42" t="s">
        <v>1928</v>
      </c>
      <c r="I200" s="43" t="s">
        <v>28</v>
      </c>
      <c r="J200" s="43" t="s">
        <v>11</v>
      </c>
      <c r="K200" s="41" t="s">
        <v>3755</v>
      </c>
      <c r="L200" s="41" t="s">
        <v>7005</v>
      </c>
    </row>
    <row r="201" spans="1:43" s="23" customFormat="1" ht="50.1" customHeight="1" x14ac:dyDescent="0.15">
      <c r="A201" s="40"/>
      <c r="B201" s="41" t="s">
        <v>1290</v>
      </c>
      <c r="C201" s="41" t="s">
        <v>2690</v>
      </c>
      <c r="D201" s="43">
        <v>5900526</v>
      </c>
      <c r="E201" s="41" t="s">
        <v>1291</v>
      </c>
      <c r="F201" s="63"/>
      <c r="G201" s="42" t="s">
        <v>1292</v>
      </c>
      <c r="H201" s="42" t="s">
        <v>1292</v>
      </c>
      <c r="I201" s="43" t="s">
        <v>14</v>
      </c>
      <c r="J201" s="43" t="s">
        <v>47</v>
      </c>
      <c r="K201" s="41" t="s">
        <v>9655</v>
      </c>
      <c r="L201" s="41" t="s">
        <v>3489</v>
      </c>
    </row>
    <row r="202" spans="1:43" s="45" customFormat="1" ht="50.1" customHeight="1" x14ac:dyDescent="0.15">
      <c r="A202" s="40" t="s">
        <v>5396</v>
      </c>
      <c r="B202" s="41" t="s">
        <v>7946</v>
      </c>
      <c r="C202" s="41" t="s">
        <v>7947</v>
      </c>
      <c r="D202" s="43">
        <v>5400001</v>
      </c>
      <c r="E202" s="41" t="s">
        <v>235</v>
      </c>
      <c r="F202" s="63"/>
      <c r="G202" s="42" t="s">
        <v>5397</v>
      </c>
      <c r="H202" s="42" t="s">
        <v>5398</v>
      </c>
      <c r="I202" s="43" t="s">
        <v>14</v>
      </c>
      <c r="J202" s="43" t="s">
        <v>11</v>
      </c>
      <c r="K202" s="41" t="s">
        <v>236</v>
      </c>
      <c r="L202" s="41" t="s">
        <v>2748</v>
      </c>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row>
    <row r="203" spans="1:43" s="23" customFormat="1" ht="50.1" customHeight="1" x14ac:dyDescent="0.15">
      <c r="A203" s="40" t="s">
        <v>8583</v>
      </c>
      <c r="B203" s="41" t="s">
        <v>8584</v>
      </c>
      <c r="C203" s="41" t="s">
        <v>8585</v>
      </c>
      <c r="D203" s="43">
        <v>1040028</v>
      </c>
      <c r="E203" s="44" t="s">
        <v>8586</v>
      </c>
      <c r="F203" s="41"/>
      <c r="G203" s="42" t="s">
        <v>4138</v>
      </c>
      <c r="H203" s="42" t="s">
        <v>8587</v>
      </c>
      <c r="I203" s="43" t="s">
        <v>14</v>
      </c>
      <c r="J203" s="43" t="s">
        <v>11</v>
      </c>
      <c r="K203" s="41" t="s">
        <v>560</v>
      </c>
      <c r="L203" s="41" t="s">
        <v>5872</v>
      </c>
    </row>
    <row r="204" spans="1:43" s="23" customFormat="1" ht="50.1" customHeight="1" x14ac:dyDescent="0.15">
      <c r="A204" s="40"/>
      <c r="B204" s="41" t="s">
        <v>10023</v>
      </c>
      <c r="C204" s="41" t="s">
        <v>10024</v>
      </c>
      <c r="D204" s="43">
        <v>5980057</v>
      </c>
      <c r="E204" s="41" t="s">
        <v>10025</v>
      </c>
      <c r="F204" s="63"/>
      <c r="G204" s="42" t="s">
        <v>10026</v>
      </c>
      <c r="H204" s="42" t="s">
        <v>10026</v>
      </c>
      <c r="I204" s="43" t="s">
        <v>14</v>
      </c>
      <c r="J204" s="43" t="s">
        <v>47</v>
      </c>
      <c r="K204" s="41" t="s">
        <v>10027</v>
      </c>
      <c r="L204" s="41" t="s">
        <v>10028</v>
      </c>
    </row>
    <row r="205" spans="1:43" s="23" customFormat="1" ht="50.1" customHeight="1" x14ac:dyDescent="0.15">
      <c r="A205" s="40" t="s">
        <v>7778</v>
      </c>
      <c r="B205" s="41" t="s">
        <v>7779</v>
      </c>
      <c r="C205" s="41" t="s">
        <v>561</v>
      </c>
      <c r="D205" s="43">
        <v>5320002</v>
      </c>
      <c r="E205" s="41" t="s">
        <v>2128</v>
      </c>
      <c r="F205" s="63"/>
      <c r="G205" s="42" t="s">
        <v>7780</v>
      </c>
      <c r="H205" s="42" t="s">
        <v>7781</v>
      </c>
      <c r="I205" s="43" t="s">
        <v>14</v>
      </c>
      <c r="J205" s="43" t="s">
        <v>11</v>
      </c>
      <c r="K205" s="41" t="s">
        <v>2129</v>
      </c>
      <c r="L205" s="41" t="s">
        <v>2748</v>
      </c>
    </row>
    <row r="206" spans="1:43" s="23" customFormat="1" ht="50.1" customHeight="1" x14ac:dyDescent="0.15">
      <c r="A206" s="40" t="s">
        <v>1394</v>
      </c>
      <c r="B206" s="41" t="s">
        <v>1395</v>
      </c>
      <c r="C206" s="41" t="s">
        <v>1396</v>
      </c>
      <c r="D206" s="43">
        <v>1130033</v>
      </c>
      <c r="E206" s="41" t="s">
        <v>1397</v>
      </c>
      <c r="F206" s="63"/>
      <c r="G206" s="42" t="s">
        <v>1398</v>
      </c>
      <c r="H206" s="42" t="s">
        <v>1399</v>
      </c>
      <c r="I206" s="43" t="s">
        <v>14</v>
      </c>
      <c r="J206" s="43" t="s">
        <v>11</v>
      </c>
      <c r="K206" s="41" t="s">
        <v>9932</v>
      </c>
      <c r="L206" s="41" t="s">
        <v>7162</v>
      </c>
    </row>
    <row r="207" spans="1:43" s="45" customFormat="1" ht="50.1" customHeight="1" x14ac:dyDescent="0.15">
      <c r="A207" s="40" t="s">
        <v>4139</v>
      </c>
      <c r="B207" s="41" t="s">
        <v>4140</v>
      </c>
      <c r="C207" s="41" t="s">
        <v>34</v>
      </c>
      <c r="D207" s="43">
        <v>5460023</v>
      </c>
      <c r="E207" s="41" t="s">
        <v>35</v>
      </c>
      <c r="F207" s="63"/>
      <c r="G207" s="42" t="s">
        <v>9324</v>
      </c>
      <c r="H207" s="42" t="s">
        <v>9325</v>
      </c>
      <c r="I207" s="43" t="s">
        <v>14</v>
      </c>
      <c r="J207" s="43" t="s">
        <v>11</v>
      </c>
      <c r="K207" s="41" t="s">
        <v>6811</v>
      </c>
      <c r="L207" s="41" t="s">
        <v>2770</v>
      </c>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row>
    <row r="208" spans="1:43" s="23" customFormat="1" ht="50.1" customHeight="1" x14ac:dyDescent="0.15">
      <c r="A208" s="40" t="s">
        <v>4141</v>
      </c>
      <c r="B208" s="41" t="s">
        <v>4142</v>
      </c>
      <c r="C208" s="41" t="s">
        <v>782</v>
      </c>
      <c r="D208" s="43">
        <v>6600095</v>
      </c>
      <c r="E208" s="41" t="s">
        <v>783</v>
      </c>
      <c r="F208" s="63"/>
      <c r="G208" s="42" t="s">
        <v>4143</v>
      </c>
      <c r="H208" s="42" t="s">
        <v>4144</v>
      </c>
      <c r="I208" s="43" t="s">
        <v>14</v>
      </c>
      <c r="J208" s="43" t="s">
        <v>11</v>
      </c>
      <c r="K208" s="41" t="s">
        <v>7450</v>
      </c>
      <c r="L208" s="41" t="s">
        <v>2742</v>
      </c>
    </row>
    <row r="209" spans="1:43" s="45" customFormat="1" ht="50.1" customHeight="1" x14ac:dyDescent="0.15">
      <c r="A209" s="40" t="s">
        <v>7972</v>
      </c>
      <c r="B209" s="41" t="s">
        <v>1864</v>
      </c>
      <c r="C209" s="41" t="s">
        <v>562</v>
      </c>
      <c r="D209" s="43">
        <v>1080075</v>
      </c>
      <c r="E209" s="41" t="s">
        <v>1500</v>
      </c>
      <c r="F209" s="63"/>
      <c r="G209" s="42" t="s">
        <v>1865</v>
      </c>
      <c r="H209" s="42" t="s">
        <v>1866</v>
      </c>
      <c r="I209" s="43" t="s">
        <v>14</v>
      </c>
      <c r="J209" s="43" t="s">
        <v>11</v>
      </c>
      <c r="K209" s="41" t="s">
        <v>9530</v>
      </c>
      <c r="L209" s="41" t="s">
        <v>2771</v>
      </c>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row>
    <row r="210" spans="1:43" s="23" customFormat="1" ht="50.1" customHeight="1" x14ac:dyDescent="0.15">
      <c r="A210" s="40" t="s">
        <v>4145</v>
      </c>
      <c r="B210" s="41" t="s">
        <v>4146</v>
      </c>
      <c r="C210" s="41" t="s">
        <v>19</v>
      </c>
      <c r="D210" s="43">
        <v>5500011</v>
      </c>
      <c r="E210" s="41" t="s">
        <v>20</v>
      </c>
      <c r="F210" s="63"/>
      <c r="G210" s="42" t="s">
        <v>4147</v>
      </c>
      <c r="H210" s="42" t="s">
        <v>4148</v>
      </c>
      <c r="I210" s="43" t="s">
        <v>14</v>
      </c>
      <c r="J210" s="43" t="s">
        <v>11</v>
      </c>
      <c r="K210" s="41" t="s">
        <v>8970</v>
      </c>
      <c r="L210" s="41" t="s">
        <v>8971</v>
      </c>
    </row>
    <row r="211" spans="1:43" s="23" customFormat="1" ht="50.1" customHeight="1" x14ac:dyDescent="0.15">
      <c r="A211" s="40" t="s">
        <v>6213</v>
      </c>
      <c r="B211" s="41" t="s">
        <v>6214</v>
      </c>
      <c r="C211" s="41" t="s">
        <v>7600</v>
      </c>
      <c r="D211" s="43">
        <v>5700081</v>
      </c>
      <c r="E211" s="41" t="s">
        <v>6215</v>
      </c>
      <c r="F211" s="63"/>
      <c r="G211" s="42" t="s">
        <v>6216</v>
      </c>
      <c r="H211" s="42" t="s">
        <v>6217</v>
      </c>
      <c r="I211" s="43" t="s">
        <v>14</v>
      </c>
      <c r="J211" s="43" t="s">
        <v>11</v>
      </c>
      <c r="K211" s="41" t="s">
        <v>9017</v>
      </c>
      <c r="L211" s="41" t="s">
        <v>9018</v>
      </c>
    </row>
    <row r="212" spans="1:43" s="23" customFormat="1" ht="50.1" customHeight="1" x14ac:dyDescent="0.15">
      <c r="A212" s="40" t="s">
        <v>4150</v>
      </c>
      <c r="B212" s="41" t="s">
        <v>4151</v>
      </c>
      <c r="C212" s="41" t="s">
        <v>138</v>
      </c>
      <c r="D212" s="43">
        <v>5540032</v>
      </c>
      <c r="E212" s="41" t="s">
        <v>2671</v>
      </c>
      <c r="F212" s="63"/>
      <c r="G212" s="42" t="s">
        <v>4152</v>
      </c>
      <c r="H212" s="42" t="s">
        <v>4153</v>
      </c>
      <c r="I212" s="43" t="s">
        <v>14</v>
      </c>
      <c r="J212" s="43" t="s">
        <v>11</v>
      </c>
      <c r="K212" s="41" t="s">
        <v>7176</v>
      </c>
      <c r="L212" s="41" t="s">
        <v>6719</v>
      </c>
    </row>
    <row r="213" spans="1:43" s="23" customFormat="1" ht="50.1" customHeight="1" x14ac:dyDescent="0.15">
      <c r="A213" s="40" t="s">
        <v>7794</v>
      </c>
      <c r="B213" s="41" t="s">
        <v>7795</v>
      </c>
      <c r="C213" s="41" t="s">
        <v>7616</v>
      </c>
      <c r="D213" s="43">
        <v>9100023</v>
      </c>
      <c r="E213" s="41" t="s">
        <v>6477</v>
      </c>
      <c r="F213" s="63"/>
      <c r="G213" s="42" t="s">
        <v>7796</v>
      </c>
      <c r="H213" s="42" t="s">
        <v>7797</v>
      </c>
      <c r="I213" s="43" t="s">
        <v>14</v>
      </c>
      <c r="J213" s="43" t="s">
        <v>11</v>
      </c>
      <c r="K213" s="41" t="s">
        <v>6532</v>
      </c>
      <c r="L213" s="41" t="s">
        <v>4976</v>
      </c>
    </row>
    <row r="214" spans="1:43" s="23" customFormat="1" ht="50.1" customHeight="1" x14ac:dyDescent="0.15">
      <c r="A214" s="40" t="s">
        <v>3860</v>
      </c>
      <c r="B214" s="41" t="s">
        <v>3861</v>
      </c>
      <c r="C214" s="41" t="s">
        <v>3862</v>
      </c>
      <c r="D214" s="43">
        <v>3900826</v>
      </c>
      <c r="E214" s="41" t="s">
        <v>3863</v>
      </c>
      <c r="F214" s="63"/>
      <c r="G214" s="42" t="s">
        <v>3864</v>
      </c>
      <c r="H214" s="42" t="s">
        <v>3865</v>
      </c>
      <c r="I214" s="43" t="s">
        <v>14</v>
      </c>
      <c r="J214" s="43" t="s">
        <v>11</v>
      </c>
      <c r="K214" s="41" t="s">
        <v>3866</v>
      </c>
      <c r="L214" s="41" t="s">
        <v>3867</v>
      </c>
    </row>
    <row r="215" spans="1:43" s="23" customFormat="1" ht="50.1" customHeight="1" x14ac:dyDescent="0.15">
      <c r="A215" s="40" t="s">
        <v>1450</v>
      </c>
      <c r="B215" s="41" t="s">
        <v>1451</v>
      </c>
      <c r="C215" s="41" t="s">
        <v>563</v>
      </c>
      <c r="D215" s="43">
        <v>5410046</v>
      </c>
      <c r="E215" s="41" t="s">
        <v>3423</v>
      </c>
      <c r="F215" s="63" t="s">
        <v>5769</v>
      </c>
      <c r="G215" s="42" t="s">
        <v>3424</v>
      </c>
      <c r="H215" s="42" t="s">
        <v>3425</v>
      </c>
      <c r="I215" s="43" t="s">
        <v>14</v>
      </c>
      <c r="J215" s="43" t="s">
        <v>11</v>
      </c>
      <c r="K215" s="41" t="s">
        <v>3687</v>
      </c>
      <c r="L215" s="41" t="s">
        <v>2749</v>
      </c>
    </row>
    <row r="216" spans="1:43" s="23" customFormat="1" ht="50.1" customHeight="1" x14ac:dyDescent="0.15">
      <c r="A216" s="40" t="s">
        <v>4154</v>
      </c>
      <c r="B216" s="41" t="s">
        <v>4155</v>
      </c>
      <c r="C216" s="41" t="s">
        <v>905</v>
      </c>
      <c r="D216" s="43">
        <v>1050023</v>
      </c>
      <c r="E216" s="41" t="s">
        <v>432</v>
      </c>
      <c r="F216" s="63"/>
      <c r="G216" s="42" t="s">
        <v>8253</v>
      </c>
      <c r="H216" s="42" t="s">
        <v>8254</v>
      </c>
      <c r="I216" s="43" t="s">
        <v>14</v>
      </c>
      <c r="J216" s="43" t="s">
        <v>11</v>
      </c>
      <c r="K216" s="41" t="s">
        <v>906</v>
      </c>
      <c r="L216" s="41" t="s">
        <v>2761</v>
      </c>
    </row>
    <row r="217" spans="1:43" s="23" customFormat="1" ht="50.1" customHeight="1" x14ac:dyDescent="0.15">
      <c r="A217" s="40" t="s">
        <v>6318</v>
      </c>
      <c r="B217" s="41" t="s">
        <v>6319</v>
      </c>
      <c r="C217" s="41" t="s">
        <v>7557</v>
      </c>
      <c r="D217" s="43">
        <v>5660012</v>
      </c>
      <c r="E217" s="44" t="s">
        <v>6320</v>
      </c>
      <c r="F217" s="41"/>
      <c r="G217" s="42" t="s">
        <v>6321</v>
      </c>
      <c r="H217" s="42" t="s">
        <v>6322</v>
      </c>
      <c r="I217" s="43" t="s">
        <v>14</v>
      </c>
      <c r="J217" s="43" t="s">
        <v>11</v>
      </c>
      <c r="K217" s="41" t="s">
        <v>9900</v>
      </c>
      <c r="L217" s="41" t="s">
        <v>6323</v>
      </c>
    </row>
    <row r="218" spans="1:43" s="23" customFormat="1" ht="50.1" customHeight="1" x14ac:dyDescent="0.15">
      <c r="A218" s="40" t="s">
        <v>1423</v>
      </c>
      <c r="B218" s="41" t="s">
        <v>1424</v>
      </c>
      <c r="C218" s="41" t="s">
        <v>564</v>
      </c>
      <c r="D218" s="43">
        <v>5320011</v>
      </c>
      <c r="E218" s="41" t="s">
        <v>1425</v>
      </c>
      <c r="F218" s="63" t="s">
        <v>10145</v>
      </c>
      <c r="G218" s="42" t="s">
        <v>1426</v>
      </c>
      <c r="H218" s="42" t="s">
        <v>1427</v>
      </c>
      <c r="I218" s="43" t="s">
        <v>14</v>
      </c>
      <c r="J218" s="43" t="s">
        <v>11</v>
      </c>
      <c r="K218" s="41" t="s">
        <v>10146</v>
      </c>
      <c r="L218" s="41" t="s">
        <v>3305</v>
      </c>
    </row>
    <row r="219" spans="1:43" s="23" customFormat="1" ht="50.1" customHeight="1" x14ac:dyDescent="0.15">
      <c r="A219" s="40" t="s">
        <v>4156</v>
      </c>
      <c r="B219" s="41" t="s">
        <v>4157</v>
      </c>
      <c r="C219" s="41" t="s">
        <v>741</v>
      </c>
      <c r="D219" s="43">
        <v>5690081</v>
      </c>
      <c r="E219" s="41" t="s">
        <v>742</v>
      </c>
      <c r="F219" s="63"/>
      <c r="G219" s="42" t="s">
        <v>4158</v>
      </c>
      <c r="H219" s="42" t="s">
        <v>4159</v>
      </c>
      <c r="I219" s="43" t="s">
        <v>14</v>
      </c>
      <c r="J219" s="43" t="s">
        <v>11</v>
      </c>
      <c r="K219" s="41" t="s">
        <v>6824</v>
      </c>
      <c r="L219" s="41" t="s">
        <v>6681</v>
      </c>
    </row>
    <row r="220" spans="1:43" s="23" customFormat="1" ht="50.1" customHeight="1" x14ac:dyDescent="0.15">
      <c r="A220" s="40" t="s">
        <v>5880</v>
      </c>
      <c r="B220" s="41" t="s">
        <v>6791</v>
      </c>
      <c r="C220" s="41" t="s">
        <v>6792</v>
      </c>
      <c r="D220" s="43">
        <v>5310076</v>
      </c>
      <c r="E220" s="41" t="s">
        <v>5881</v>
      </c>
      <c r="F220" s="63"/>
      <c r="G220" s="42" t="s">
        <v>5882</v>
      </c>
      <c r="H220" s="42" t="s">
        <v>5883</v>
      </c>
      <c r="I220" s="43" t="s">
        <v>14</v>
      </c>
      <c r="J220" s="43" t="s">
        <v>11</v>
      </c>
      <c r="K220" s="41" t="s">
        <v>6793</v>
      </c>
      <c r="L220" s="41" t="s">
        <v>5601</v>
      </c>
    </row>
    <row r="221" spans="1:43" s="23" customFormat="1" ht="50.1" customHeight="1" x14ac:dyDescent="0.15">
      <c r="A221" s="40" t="s">
        <v>8709</v>
      </c>
      <c r="B221" s="41" t="s">
        <v>8710</v>
      </c>
      <c r="C221" s="41" t="s">
        <v>8711</v>
      </c>
      <c r="D221" s="43">
        <v>1988585</v>
      </c>
      <c r="E221" s="44" t="s">
        <v>8712</v>
      </c>
      <c r="F221" s="41"/>
      <c r="G221" s="42" t="s">
        <v>8713</v>
      </c>
      <c r="H221" s="42" t="s">
        <v>8714</v>
      </c>
      <c r="I221" s="43" t="s">
        <v>14</v>
      </c>
      <c r="J221" s="43" t="s">
        <v>11</v>
      </c>
      <c r="K221" s="41" t="s">
        <v>8715</v>
      </c>
      <c r="L221" s="41" t="s">
        <v>8716</v>
      </c>
    </row>
    <row r="222" spans="1:43" s="23" customFormat="1" ht="50.1" customHeight="1" x14ac:dyDescent="0.15">
      <c r="A222" s="40" t="s">
        <v>3868</v>
      </c>
      <c r="B222" s="41" t="s">
        <v>3869</v>
      </c>
      <c r="C222" s="41" t="s">
        <v>3870</v>
      </c>
      <c r="D222" s="43">
        <v>5300015</v>
      </c>
      <c r="E222" s="41" t="s">
        <v>3871</v>
      </c>
      <c r="F222" s="63" t="s">
        <v>3872</v>
      </c>
      <c r="G222" s="42" t="s">
        <v>3873</v>
      </c>
      <c r="H222" s="42" t="s">
        <v>3874</v>
      </c>
      <c r="I222" s="43" t="s">
        <v>14</v>
      </c>
      <c r="J222" s="43" t="s">
        <v>11</v>
      </c>
      <c r="K222" s="41" t="s">
        <v>8797</v>
      </c>
      <c r="L222" s="41" t="s">
        <v>3445</v>
      </c>
    </row>
    <row r="223" spans="1:43" s="23" customFormat="1" ht="50.1" customHeight="1" x14ac:dyDescent="0.15">
      <c r="A223" s="40" t="s">
        <v>4160</v>
      </c>
      <c r="B223" s="41" t="s">
        <v>4161</v>
      </c>
      <c r="C223" s="41" t="s">
        <v>3414</v>
      </c>
      <c r="D223" s="43">
        <v>5320021</v>
      </c>
      <c r="E223" s="41" t="s">
        <v>673</v>
      </c>
      <c r="F223" s="63"/>
      <c r="G223" s="42" t="s">
        <v>4162</v>
      </c>
      <c r="H223" s="42" t="s">
        <v>4163</v>
      </c>
      <c r="I223" s="43" t="s">
        <v>14</v>
      </c>
      <c r="J223" s="43" t="s">
        <v>11</v>
      </c>
      <c r="K223" s="41" t="s">
        <v>9740</v>
      </c>
      <c r="L223" s="41" t="s">
        <v>9741</v>
      </c>
    </row>
    <row r="224" spans="1:43" s="23" customFormat="1" ht="50.1" customHeight="1" x14ac:dyDescent="0.15">
      <c r="A224" s="40" t="s">
        <v>4164</v>
      </c>
      <c r="B224" s="41" t="s">
        <v>4165</v>
      </c>
      <c r="C224" s="41" t="s">
        <v>2145</v>
      </c>
      <c r="D224" s="43">
        <v>6680831</v>
      </c>
      <c r="E224" s="41" t="s">
        <v>2146</v>
      </c>
      <c r="F224" s="63"/>
      <c r="G224" s="42" t="s">
        <v>4166</v>
      </c>
      <c r="H224" s="42" t="s">
        <v>4167</v>
      </c>
      <c r="I224" s="43" t="s">
        <v>14</v>
      </c>
      <c r="J224" s="43" t="s">
        <v>11</v>
      </c>
      <c r="K224" s="41" t="s">
        <v>6605</v>
      </c>
      <c r="L224" s="41" t="s">
        <v>6606</v>
      </c>
    </row>
    <row r="225" spans="1:12" s="23" customFormat="1" ht="50.1" customHeight="1" x14ac:dyDescent="0.15">
      <c r="A225" s="40" t="s">
        <v>1560</v>
      </c>
      <c r="B225" s="41" t="s">
        <v>1561</v>
      </c>
      <c r="C225" s="41" t="s">
        <v>565</v>
      </c>
      <c r="D225" s="43">
        <v>8700037</v>
      </c>
      <c r="E225" s="41" t="s">
        <v>1562</v>
      </c>
      <c r="F225" s="63"/>
      <c r="G225" s="42" t="s">
        <v>1563</v>
      </c>
      <c r="H225" s="42" t="s">
        <v>1564</v>
      </c>
      <c r="I225" s="43" t="s">
        <v>14</v>
      </c>
      <c r="J225" s="43" t="s">
        <v>11</v>
      </c>
      <c r="K225" s="41" t="s">
        <v>9919</v>
      </c>
      <c r="L225" s="41" t="s">
        <v>3330</v>
      </c>
    </row>
    <row r="226" spans="1:12" s="23" customFormat="1" ht="50.1" customHeight="1" x14ac:dyDescent="0.15">
      <c r="A226" s="40" t="s">
        <v>9488</v>
      </c>
      <c r="B226" s="41" t="s">
        <v>8388</v>
      </c>
      <c r="C226" s="41" t="s">
        <v>10301</v>
      </c>
      <c r="D226" s="43">
        <v>5420086</v>
      </c>
      <c r="E226" s="41" t="s">
        <v>8389</v>
      </c>
      <c r="F226" s="63" t="s">
        <v>8390</v>
      </c>
      <c r="G226" s="42" t="s">
        <v>8391</v>
      </c>
      <c r="H226" s="42" t="s">
        <v>8392</v>
      </c>
      <c r="I226" s="43" t="s">
        <v>14</v>
      </c>
      <c r="J226" s="43" t="s">
        <v>11</v>
      </c>
      <c r="K226" s="41" t="s">
        <v>9489</v>
      </c>
      <c r="L226" s="41" t="s">
        <v>9490</v>
      </c>
    </row>
    <row r="227" spans="1:12" s="23" customFormat="1" ht="50.1" customHeight="1" x14ac:dyDescent="0.15">
      <c r="A227" s="40" t="s">
        <v>4168</v>
      </c>
      <c r="B227" s="41" t="s">
        <v>4169</v>
      </c>
      <c r="C227" s="41" t="s">
        <v>147</v>
      </c>
      <c r="D227" s="43">
        <v>5420081</v>
      </c>
      <c r="E227" s="41" t="s">
        <v>145</v>
      </c>
      <c r="F227" s="63" t="s">
        <v>146</v>
      </c>
      <c r="G227" s="42" t="s">
        <v>4170</v>
      </c>
      <c r="H227" s="42" t="s">
        <v>4171</v>
      </c>
      <c r="I227" s="43" t="s">
        <v>14</v>
      </c>
      <c r="J227" s="43" t="s">
        <v>11</v>
      </c>
      <c r="K227" s="41" t="s">
        <v>9025</v>
      </c>
      <c r="L227" s="41" t="s">
        <v>6617</v>
      </c>
    </row>
    <row r="228" spans="1:12" s="23" customFormat="1" ht="50.1" customHeight="1" x14ac:dyDescent="0.15">
      <c r="A228" s="40" t="s">
        <v>4172</v>
      </c>
      <c r="B228" s="41" t="s">
        <v>4173</v>
      </c>
      <c r="C228" s="41" t="s">
        <v>822</v>
      </c>
      <c r="D228" s="43">
        <v>5410046</v>
      </c>
      <c r="E228" s="41" t="s">
        <v>823</v>
      </c>
      <c r="F228" s="63"/>
      <c r="G228" s="42" t="s">
        <v>4174</v>
      </c>
      <c r="H228" s="42" t="s">
        <v>4175</v>
      </c>
      <c r="I228" s="43" t="s">
        <v>14</v>
      </c>
      <c r="J228" s="43" t="s">
        <v>11</v>
      </c>
      <c r="K228" s="41" t="s">
        <v>8910</v>
      </c>
      <c r="L228" s="41" t="s">
        <v>2656</v>
      </c>
    </row>
    <row r="229" spans="1:12" s="23" customFormat="1" ht="50.1" customHeight="1" x14ac:dyDescent="0.15">
      <c r="A229" s="40" t="s">
        <v>4176</v>
      </c>
      <c r="B229" s="41" t="s">
        <v>4177</v>
      </c>
      <c r="C229" s="41" t="s">
        <v>717</v>
      </c>
      <c r="D229" s="43">
        <v>1510053</v>
      </c>
      <c r="E229" s="41" t="s">
        <v>6429</v>
      </c>
      <c r="F229" s="63"/>
      <c r="G229" s="42" t="s">
        <v>4178</v>
      </c>
      <c r="H229" s="42" t="s">
        <v>4179</v>
      </c>
      <c r="I229" s="43" t="s">
        <v>14</v>
      </c>
      <c r="J229" s="43" t="s">
        <v>11</v>
      </c>
      <c r="K229" s="41" t="s">
        <v>8920</v>
      </c>
      <c r="L229" s="41" t="s">
        <v>6848</v>
      </c>
    </row>
    <row r="230" spans="1:12" s="23" customFormat="1" ht="50.1" customHeight="1" x14ac:dyDescent="0.15">
      <c r="A230" s="40" t="s">
        <v>7136</v>
      </c>
      <c r="B230" s="41" t="s">
        <v>10358</v>
      </c>
      <c r="C230" s="41" t="s">
        <v>7903</v>
      </c>
      <c r="D230" s="43">
        <v>5470041</v>
      </c>
      <c r="E230" s="41" t="s">
        <v>7137</v>
      </c>
      <c r="F230" s="63"/>
      <c r="G230" s="42" t="s">
        <v>7138</v>
      </c>
      <c r="H230" s="42" t="s">
        <v>7139</v>
      </c>
      <c r="I230" s="43" t="s">
        <v>14</v>
      </c>
      <c r="J230" s="43" t="s">
        <v>11</v>
      </c>
      <c r="K230" s="41" t="s">
        <v>7140</v>
      </c>
      <c r="L230" s="41" t="s">
        <v>7141</v>
      </c>
    </row>
    <row r="231" spans="1:12" s="23" customFormat="1" ht="50.1" customHeight="1" x14ac:dyDescent="0.15">
      <c r="A231" s="40" t="s">
        <v>4180</v>
      </c>
      <c r="B231" s="41" t="s">
        <v>4181</v>
      </c>
      <c r="C231" s="41" t="s">
        <v>969</v>
      </c>
      <c r="D231" s="43">
        <v>5320024</v>
      </c>
      <c r="E231" s="41" t="s">
        <v>970</v>
      </c>
      <c r="F231" s="63"/>
      <c r="G231" s="42" t="s">
        <v>4182</v>
      </c>
      <c r="H231" s="42" t="s">
        <v>4183</v>
      </c>
      <c r="I231" s="43" t="s">
        <v>14</v>
      </c>
      <c r="J231" s="43" t="s">
        <v>11</v>
      </c>
      <c r="K231" s="41" t="s">
        <v>4184</v>
      </c>
      <c r="L231" s="41" t="s">
        <v>2774</v>
      </c>
    </row>
    <row r="232" spans="1:12" s="23" customFormat="1" ht="50.1" customHeight="1" x14ac:dyDescent="0.15">
      <c r="A232" s="40" t="s">
        <v>4185</v>
      </c>
      <c r="B232" s="41" t="s">
        <v>4186</v>
      </c>
      <c r="C232" s="41" t="s">
        <v>214</v>
      </c>
      <c r="D232" s="43">
        <v>5410051</v>
      </c>
      <c r="E232" s="41" t="s">
        <v>215</v>
      </c>
      <c r="F232" s="63"/>
      <c r="G232" s="42" t="s">
        <v>4187</v>
      </c>
      <c r="H232" s="42" t="s">
        <v>4188</v>
      </c>
      <c r="I232" s="43" t="s">
        <v>14</v>
      </c>
      <c r="J232" s="43" t="s">
        <v>11</v>
      </c>
      <c r="K232" s="41" t="s">
        <v>6613</v>
      </c>
      <c r="L232" s="41" t="s">
        <v>2748</v>
      </c>
    </row>
    <row r="233" spans="1:12" s="23" customFormat="1" ht="50.1" customHeight="1" x14ac:dyDescent="0.15">
      <c r="A233" s="40" t="s">
        <v>5884</v>
      </c>
      <c r="B233" s="41" t="s">
        <v>5885</v>
      </c>
      <c r="C233" s="41" t="s">
        <v>7589</v>
      </c>
      <c r="D233" s="43">
        <v>5700002</v>
      </c>
      <c r="E233" s="41" t="s">
        <v>5886</v>
      </c>
      <c r="F233" s="63"/>
      <c r="G233" s="42" t="s">
        <v>5887</v>
      </c>
      <c r="H233" s="42" t="s">
        <v>5888</v>
      </c>
      <c r="I233" s="43" t="s">
        <v>14</v>
      </c>
      <c r="J233" s="43" t="s">
        <v>11</v>
      </c>
      <c r="K233" s="41" t="s">
        <v>7394</v>
      </c>
      <c r="L233" s="41" t="s">
        <v>7395</v>
      </c>
    </row>
    <row r="234" spans="1:12" s="23" customFormat="1" ht="50.1" customHeight="1" x14ac:dyDescent="0.15">
      <c r="A234" s="40" t="s">
        <v>4189</v>
      </c>
      <c r="B234" s="41" t="s">
        <v>4190</v>
      </c>
      <c r="C234" s="41" t="s">
        <v>163</v>
      </c>
      <c r="D234" s="43">
        <v>5960102</v>
      </c>
      <c r="E234" s="41" t="s">
        <v>164</v>
      </c>
      <c r="F234" s="63"/>
      <c r="G234" s="42" t="s">
        <v>6828</v>
      </c>
      <c r="H234" s="42" t="s">
        <v>6828</v>
      </c>
      <c r="I234" s="43" t="s">
        <v>10</v>
      </c>
      <c r="J234" s="43" t="s">
        <v>11</v>
      </c>
      <c r="K234" s="41" t="s">
        <v>6829</v>
      </c>
      <c r="L234" s="41" t="s">
        <v>6830</v>
      </c>
    </row>
    <row r="235" spans="1:12" s="23" customFormat="1" ht="50.1" customHeight="1" x14ac:dyDescent="0.15">
      <c r="A235" s="40" t="s">
        <v>4191</v>
      </c>
      <c r="B235" s="41" t="s">
        <v>4192</v>
      </c>
      <c r="C235" s="41" t="s">
        <v>1021</v>
      </c>
      <c r="D235" s="43">
        <v>5580013</v>
      </c>
      <c r="E235" s="41" t="s">
        <v>1022</v>
      </c>
      <c r="F235" s="63"/>
      <c r="G235" s="42" t="s">
        <v>4193</v>
      </c>
      <c r="H235" s="42" t="s">
        <v>4194</v>
      </c>
      <c r="I235" s="43" t="s">
        <v>14</v>
      </c>
      <c r="J235" s="43" t="s">
        <v>11</v>
      </c>
      <c r="K235" s="41" t="s">
        <v>6787</v>
      </c>
      <c r="L235" s="41" t="s">
        <v>6788</v>
      </c>
    </row>
    <row r="236" spans="1:12" s="23" customFormat="1" ht="50.1" customHeight="1" x14ac:dyDescent="0.15">
      <c r="A236" s="40" t="s">
        <v>7030</v>
      </c>
      <c r="B236" s="41" t="s">
        <v>7031</v>
      </c>
      <c r="C236" s="41" t="s">
        <v>7032</v>
      </c>
      <c r="D236" s="43">
        <v>6610025</v>
      </c>
      <c r="E236" s="41" t="s">
        <v>7033</v>
      </c>
      <c r="F236" s="63"/>
      <c r="G236" s="42" t="s">
        <v>7034</v>
      </c>
      <c r="H236" s="42" t="s">
        <v>7035</v>
      </c>
      <c r="I236" s="43" t="s">
        <v>14</v>
      </c>
      <c r="J236" s="43" t="s">
        <v>11</v>
      </c>
      <c r="K236" s="41" t="s">
        <v>7036</v>
      </c>
      <c r="L236" s="41" t="s">
        <v>5914</v>
      </c>
    </row>
    <row r="237" spans="1:12" s="23" customFormat="1" ht="50.1" customHeight="1" x14ac:dyDescent="0.15">
      <c r="A237" s="40" t="s">
        <v>4195</v>
      </c>
      <c r="B237" s="41" t="s">
        <v>4196</v>
      </c>
      <c r="C237" s="41" t="s">
        <v>96</v>
      </c>
      <c r="D237" s="43">
        <v>5420066</v>
      </c>
      <c r="E237" s="41" t="s">
        <v>97</v>
      </c>
      <c r="F237" s="63"/>
      <c r="G237" s="42" t="s">
        <v>4197</v>
      </c>
      <c r="H237" s="42" t="s">
        <v>4198</v>
      </c>
      <c r="I237" s="43" t="s">
        <v>14</v>
      </c>
      <c r="J237" s="43" t="s">
        <v>11</v>
      </c>
      <c r="K237" s="41" t="s">
        <v>98</v>
      </c>
      <c r="L237" s="41" t="s">
        <v>2738</v>
      </c>
    </row>
    <row r="238" spans="1:12" s="23" customFormat="1" ht="50.1" customHeight="1" x14ac:dyDescent="0.15">
      <c r="A238" s="40" t="s">
        <v>5889</v>
      </c>
      <c r="B238" s="41" t="s">
        <v>5890</v>
      </c>
      <c r="C238" s="41" t="s">
        <v>5891</v>
      </c>
      <c r="D238" s="43">
        <v>5470001</v>
      </c>
      <c r="E238" s="41" t="s">
        <v>5892</v>
      </c>
      <c r="F238" s="63"/>
      <c r="G238" s="42" t="s">
        <v>5893</v>
      </c>
      <c r="H238" s="42" t="s">
        <v>5894</v>
      </c>
      <c r="I238" s="43" t="s">
        <v>14</v>
      </c>
      <c r="J238" s="43" t="s">
        <v>11</v>
      </c>
      <c r="K238" s="41" t="s">
        <v>9170</v>
      </c>
      <c r="L238" s="41" t="s">
        <v>7441</v>
      </c>
    </row>
    <row r="239" spans="1:12" s="23" customFormat="1" ht="50.1" customHeight="1" x14ac:dyDescent="0.15">
      <c r="A239" s="40" t="s">
        <v>1514</v>
      </c>
      <c r="B239" s="41" t="s">
        <v>1515</v>
      </c>
      <c r="C239" s="41" t="s">
        <v>1516</v>
      </c>
      <c r="D239" s="43">
        <v>5550044</v>
      </c>
      <c r="E239" s="41" t="s">
        <v>1517</v>
      </c>
      <c r="F239" s="63"/>
      <c r="G239" s="42" t="s">
        <v>1518</v>
      </c>
      <c r="H239" s="42" t="s">
        <v>1519</v>
      </c>
      <c r="I239" s="43" t="s">
        <v>14</v>
      </c>
      <c r="J239" s="43" t="s">
        <v>11</v>
      </c>
      <c r="K239" s="41" t="s">
        <v>9374</v>
      </c>
      <c r="L239" s="41" t="s">
        <v>2747</v>
      </c>
    </row>
    <row r="240" spans="1:12" s="23" customFormat="1" ht="50.1" customHeight="1" x14ac:dyDescent="0.15">
      <c r="A240" s="40" t="s">
        <v>4199</v>
      </c>
      <c r="B240" s="41" t="s">
        <v>4200</v>
      </c>
      <c r="C240" s="41" t="s">
        <v>699</v>
      </c>
      <c r="D240" s="43">
        <v>5450051</v>
      </c>
      <c r="E240" s="41" t="s">
        <v>700</v>
      </c>
      <c r="F240" s="63"/>
      <c r="G240" s="42" t="s">
        <v>4201</v>
      </c>
      <c r="H240" s="42" t="s">
        <v>4202</v>
      </c>
      <c r="I240" s="43" t="s">
        <v>14</v>
      </c>
      <c r="J240" s="43" t="s">
        <v>11</v>
      </c>
      <c r="K240" s="41" t="s">
        <v>6611</v>
      </c>
      <c r="L240" s="41" t="s">
        <v>6612</v>
      </c>
    </row>
    <row r="241" spans="1:43" s="23" customFormat="1" ht="50.1" customHeight="1" x14ac:dyDescent="0.15">
      <c r="A241" s="40" t="s">
        <v>4203</v>
      </c>
      <c r="B241" s="41" t="s">
        <v>4204</v>
      </c>
      <c r="C241" s="41" t="s">
        <v>886</v>
      </c>
      <c r="D241" s="43">
        <v>5900833</v>
      </c>
      <c r="E241" s="41" t="s">
        <v>887</v>
      </c>
      <c r="F241" s="63"/>
      <c r="G241" s="42" t="s">
        <v>4205</v>
      </c>
      <c r="H241" s="42" t="s">
        <v>4206</v>
      </c>
      <c r="I241" s="43" t="s">
        <v>14</v>
      </c>
      <c r="J241" s="43" t="s">
        <v>11</v>
      </c>
      <c r="K241" s="41" t="s">
        <v>6851</v>
      </c>
      <c r="L241" s="41" t="s">
        <v>6841</v>
      </c>
    </row>
    <row r="242" spans="1:43" s="23" customFormat="1" ht="50.1" customHeight="1" x14ac:dyDescent="0.15">
      <c r="A242" s="40" t="s">
        <v>4207</v>
      </c>
      <c r="B242" s="41" t="s">
        <v>4208</v>
      </c>
      <c r="C242" s="41" t="s">
        <v>879</v>
      </c>
      <c r="D242" s="43">
        <v>5900984</v>
      </c>
      <c r="E242" s="41" t="s">
        <v>880</v>
      </c>
      <c r="F242" s="63"/>
      <c r="G242" s="42" t="s">
        <v>4209</v>
      </c>
      <c r="H242" s="42" t="s">
        <v>4210</v>
      </c>
      <c r="I242" s="43" t="s">
        <v>14</v>
      </c>
      <c r="J242" s="43" t="s">
        <v>11</v>
      </c>
      <c r="K242" s="41" t="s">
        <v>9589</v>
      </c>
      <c r="L242" s="41" t="s">
        <v>2770</v>
      </c>
    </row>
    <row r="243" spans="1:43" s="23" customFormat="1" ht="50.1" customHeight="1" x14ac:dyDescent="0.15">
      <c r="A243" s="40" t="s">
        <v>7204</v>
      </c>
      <c r="B243" s="41" t="s">
        <v>5823</v>
      </c>
      <c r="C243" s="41" t="s">
        <v>5824</v>
      </c>
      <c r="D243" s="43">
        <v>5300003</v>
      </c>
      <c r="E243" s="41" t="s">
        <v>818</v>
      </c>
      <c r="F243" s="63"/>
      <c r="G243" s="42" t="s">
        <v>4832</v>
      </c>
      <c r="H243" s="42" t="s">
        <v>4833</v>
      </c>
      <c r="I243" s="43" t="s">
        <v>14</v>
      </c>
      <c r="J243" s="43" t="s">
        <v>11</v>
      </c>
      <c r="K243" s="41" t="s">
        <v>890</v>
      </c>
      <c r="L243" s="41" t="s">
        <v>2656</v>
      </c>
    </row>
    <row r="244" spans="1:43" s="23" customFormat="1" ht="50.1" customHeight="1" x14ac:dyDescent="0.15">
      <c r="A244" s="40" t="s">
        <v>5895</v>
      </c>
      <c r="B244" s="41" t="s">
        <v>5896</v>
      </c>
      <c r="C244" s="41" t="s">
        <v>5897</v>
      </c>
      <c r="D244" s="43">
        <v>5810037</v>
      </c>
      <c r="E244" s="41" t="s">
        <v>5898</v>
      </c>
      <c r="F244" s="63"/>
      <c r="G244" s="42" t="s">
        <v>5899</v>
      </c>
      <c r="H244" s="42" t="s">
        <v>5900</v>
      </c>
      <c r="I244" s="43" t="s">
        <v>14</v>
      </c>
      <c r="J244" s="43" t="s">
        <v>11</v>
      </c>
      <c r="K244" s="41" t="s">
        <v>2660</v>
      </c>
      <c r="L244" s="41" t="s">
        <v>4935</v>
      </c>
    </row>
    <row r="245" spans="1:43" s="23" customFormat="1" ht="50.1" customHeight="1" x14ac:dyDescent="0.15">
      <c r="A245" s="40" t="s">
        <v>4211</v>
      </c>
      <c r="B245" s="41" t="s">
        <v>4212</v>
      </c>
      <c r="C245" s="41" t="s">
        <v>373</v>
      </c>
      <c r="D245" s="43">
        <v>5410045</v>
      </c>
      <c r="E245" s="41" t="s">
        <v>374</v>
      </c>
      <c r="F245" s="63"/>
      <c r="G245" s="42" t="s">
        <v>4213</v>
      </c>
      <c r="H245" s="42" t="s">
        <v>4214</v>
      </c>
      <c r="I245" s="43" t="s">
        <v>14</v>
      </c>
      <c r="J245" s="43" t="s">
        <v>11</v>
      </c>
      <c r="K245" s="41" t="s">
        <v>211</v>
      </c>
      <c r="L245" s="41" t="s">
        <v>2761</v>
      </c>
    </row>
    <row r="246" spans="1:43" s="23" customFormat="1" ht="50.1" customHeight="1" x14ac:dyDescent="0.15">
      <c r="A246" s="40" t="s">
        <v>1901</v>
      </c>
      <c r="B246" s="41" t="s">
        <v>1902</v>
      </c>
      <c r="C246" s="41" t="s">
        <v>1903</v>
      </c>
      <c r="D246" s="43">
        <v>5941115</v>
      </c>
      <c r="E246" s="41" t="s">
        <v>1904</v>
      </c>
      <c r="F246" s="63"/>
      <c r="G246" s="42" t="s">
        <v>1905</v>
      </c>
      <c r="H246" s="42" t="s">
        <v>1906</v>
      </c>
      <c r="I246" s="43" t="s">
        <v>14</v>
      </c>
      <c r="J246" s="43" t="s">
        <v>11</v>
      </c>
      <c r="K246" s="41" t="s">
        <v>7159</v>
      </c>
      <c r="L246" s="41" t="s">
        <v>2776</v>
      </c>
    </row>
    <row r="247" spans="1:43" s="45" customFormat="1" ht="50.1" customHeight="1" x14ac:dyDescent="0.15">
      <c r="A247" s="40" t="s">
        <v>6205</v>
      </c>
      <c r="B247" s="41" t="s">
        <v>6206</v>
      </c>
      <c r="C247" s="41" t="s">
        <v>6207</v>
      </c>
      <c r="D247" s="43">
        <v>5500011</v>
      </c>
      <c r="E247" s="41" t="s">
        <v>8248</v>
      </c>
      <c r="F247" s="63"/>
      <c r="G247" s="42" t="s">
        <v>8249</v>
      </c>
      <c r="H247" s="42" t="s">
        <v>8250</v>
      </c>
      <c r="I247" s="43" t="s">
        <v>14</v>
      </c>
      <c r="J247" s="43" t="s">
        <v>11</v>
      </c>
      <c r="K247" s="41" t="s">
        <v>59</v>
      </c>
      <c r="L247" s="41" t="s">
        <v>59</v>
      </c>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row>
    <row r="248" spans="1:43" s="23" customFormat="1" ht="50.1" customHeight="1" x14ac:dyDescent="0.15">
      <c r="A248" s="40" t="s">
        <v>4215</v>
      </c>
      <c r="B248" s="41" t="s">
        <v>4216</v>
      </c>
      <c r="C248" s="41" t="s">
        <v>388</v>
      </c>
      <c r="D248" s="43">
        <v>5770803</v>
      </c>
      <c r="E248" s="41" t="s">
        <v>389</v>
      </c>
      <c r="F248" s="63"/>
      <c r="G248" s="42" t="s">
        <v>4217</v>
      </c>
      <c r="H248" s="42" t="s">
        <v>4218</v>
      </c>
      <c r="I248" s="43" t="s">
        <v>14</v>
      </c>
      <c r="J248" s="43" t="s">
        <v>11</v>
      </c>
      <c r="K248" s="41" t="s">
        <v>390</v>
      </c>
      <c r="L248" s="41" t="s">
        <v>4106</v>
      </c>
    </row>
    <row r="249" spans="1:43" s="23" customFormat="1" ht="50.1" customHeight="1" x14ac:dyDescent="0.15">
      <c r="A249" s="40" t="s">
        <v>7083</v>
      </c>
      <c r="B249" s="41" t="s">
        <v>7084</v>
      </c>
      <c r="C249" s="41" t="s">
        <v>7632</v>
      </c>
      <c r="D249" s="43">
        <v>5320023</v>
      </c>
      <c r="E249" s="41" t="s">
        <v>7085</v>
      </c>
      <c r="F249" s="63"/>
      <c r="G249" s="42" t="s">
        <v>7086</v>
      </c>
      <c r="H249" s="42" t="s">
        <v>7087</v>
      </c>
      <c r="I249" s="43" t="s">
        <v>14</v>
      </c>
      <c r="J249" s="43" t="s">
        <v>11</v>
      </c>
      <c r="K249" s="41" t="s">
        <v>7088</v>
      </c>
      <c r="L249" s="41" t="s">
        <v>7089</v>
      </c>
    </row>
    <row r="250" spans="1:43" s="23" customFormat="1" ht="50.1" customHeight="1" x14ac:dyDescent="0.15">
      <c r="A250" s="40" t="s">
        <v>4219</v>
      </c>
      <c r="B250" s="41" t="s">
        <v>4220</v>
      </c>
      <c r="C250" s="41" t="s">
        <v>819</v>
      </c>
      <c r="D250" s="43">
        <v>5780956</v>
      </c>
      <c r="E250" s="41" t="s">
        <v>820</v>
      </c>
      <c r="F250" s="63"/>
      <c r="G250" s="42" t="s">
        <v>4221</v>
      </c>
      <c r="H250" s="42" t="s">
        <v>4222</v>
      </c>
      <c r="I250" s="43" t="s">
        <v>14</v>
      </c>
      <c r="J250" s="43" t="s">
        <v>11</v>
      </c>
      <c r="K250" s="41" t="s">
        <v>821</v>
      </c>
      <c r="L250" s="41" t="s">
        <v>7271</v>
      </c>
    </row>
    <row r="251" spans="1:43" s="23" customFormat="1" ht="50.1" customHeight="1" x14ac:dyDescent="0.15">
      <c r="A251" s="40" t="s">
        <v>4223</v>
      </c>
      <c r="B251" s="41" t="s">
        <v>4224</v>
      </c>
      <c r="C251" s="41" t="s">
        <v>273</v>
      </c>
      <c r="D251" s="43">
        <v>5450051</v>
      </c>
      <c r="E251" s="41" t="s">
        <v>274</v>
      </c>
      <c r="F251" s="63"/>
      <c r="G251" s="42" t="s">
        <v>4225</v>
      </c>
      <c r="H251" s="42" t="s">
        <v>4226</v>
      </c>
      <c r="I251" s="43" t="s">
        <v>14</v>
      </c>
      <c r="J251" s="43" t="s">
        <v>11</v>
      </c>
      <c r="K251" s="41" t="s">
        <v>8818</v>
      </c>
      <c r="L251" s="41" t="s">
        <v>2738</v>
      </c>
    </row>
    <row r="252" spans="1:43" s="23" customFormat="1" ht="50.1" customHeight="1" x14ac:dyDescent="0.15">
      <c r="A252" s="40" t="s">
        <v>9982</v>
      </c>
      <c r="B252" s="41" t="s">
        <v>9983</v>
      </c>
      <c r="C252" s="41" t="s">
        <v>9984</v>
      </c>
      <c r="D252" s="43">
        <v>5500013</v>
      </c>
      <c r="E252" s="41" t="s">
        <v>9985</v>
      </c>
      <c r="F252" s="63"/>
      <c r="G252" s="42" t="s">
        <v>9986</v>
      </c>
      <c r="H252" s="42" t="s">
        <v>9987</v>
      </c>
      <c r="I252" s="43" t="s">
        <v>14</v>
      </c>
      <c r="J252" s="43" t="s">
        <v>11</v>
      </c>
      <c r="K252" s="41" t="s">
        <v>9988</v>
      </c>
      <c r="L252" s="41" t="s">
        <v>6290</v>
      </c>
    </row>
    <row r="253" spans="1:43" s="23" customFormat="1" ht="50.1" customHeight="1" x14ac:dyDescent="0.15">
      <c r="A253" s="40" t="s">
        <v>4227</v>
      </c>
      <c r="B253" s="41" t="s">
        <v>4228</v>
      </c>
      <c r="C253" s="41" t="s">
        <v>3265</v>
      </c>
      <c r="D253" s="43">
        <v>5500027</v>
      </c>
      <c r="E253" s="41" t="s">
        <v>471</v>
      </c>
      <c r="F253" s="63"/>
      <c r="G253" s="42" t="s">
        <v>4229</v>
      </c>
      <c r="H253" s="42" t="s">
        <v>4230</v>
      </c>
      <c r="I253" s="43" t="s">
        <v>14</v>
      </c>
      <c r="J253" s="43" t="s">
        <v>11</v>
      </c>
      <c r="K253" s="41" t="s">
        <v>9099</v>
      </c>
      <c r="L253" s="41" t="s">
        <v>3619</v>
      </c>
    </row>
    <row r="254" spans="1:43" s="23" customFormat="1" ht="50.1" customHeight="1" x14ac:dyDescent="0.15">
      <c r="A254" s="40" t="s">
        <v>1849</v>
      </c>
      <c r="B254" s="41" t="s">
        <v>1850</v>
      </c>
      <c r="C254" s="41" t="s">
        <v>1851</v>
      </c>
      <c r="D254" s="43">
        <v>5538558</v>
      </c>
      <c r="E254" s="41" t="s">
        <v>1852</v>
      </c>
      <c r="F254" s="63"/>
      <c r="G254" s="42" t="s">
        <v>1853</v>
      </c>
      <c r="H254" s="42" t="s">
        <v>1854</v>
      </c>
      <c r="I254" s="43" t="s">
        <v>14</v>
      </c>
      <c r="J254" s="43" t="s">
        <v>11</v>
      </c>
      <c r="K254" s="41" t="s">
        <v>9842</v>
      </c>
      <c r="L254" s="41" t="s">
        <v>3273</v>
      </c>
    </row>
    <row r="255" spans="1:43" s="23" customFormat="1" ht="50.1" customHeight="1" x14ac:dyDescent="0.15">
      <c r="A255" s="40" t="s">
        <v>4231</v>
      </c>
      <c r="B255" s="41" t="s">
        <v>4232</v>
      </c>
      <c r="C255" s="41" t="s">
        <v>726</v>
      </c>
      <c r="D255" s="43">
        <v>5300043</v>
      </c>
      <c r="E255" s="41" t="s">
        <v>727</v>
      </c>
      <c r="F255" s="63"/>
      <c r="G255" s="42" t="s">
        <v>4233</v>
      </c>
      <c r="H255" s="42" t="s">
        <v>4234</v>
      </c>
      <c r="I255" s="43" t="s">
        <v>14</v>
      </c>
      <c r="J255" s="43" t="s">
        <v>11</v>
      </c>
      <c r="K255" s="41" t="s">
        <v>6604</v>
      </c>
      <c r="L255" s="41" t="s">
        <v>2742</v>
      </c>
    </row>
    <row r="256" spans="1:43" s="23" customFormat="1" ht="50.1" customHeight="1" x14ac:dyDescent="0.15">
      <c r="A256" s="40" t="s">
        <v>8039</v>
      </c>
      <c r="B256" s="41" t="s">
        <v>8040</v>
      </c>
      <c r="C256" s="41" t="s">
        <v>8041</v>
      </c>
      <c r="D256" s="43">
        <v>7910242</v>
      </c>
      <c r="E256" s="44" t="s">
        <v>8042</v>
      </c>
      <c r="F256" s="41"/>
      <c r="G256" s="42" t="s">
        <v>8043</v>
      </c>
      <c r="H256" s="42" t="s">
        <v>8044</v>
      </c>
      <c r="I256" s="43" t="s">
        <v>14</v>
      </c>
      <c r="J256" s="43" t="s">
        <v>11</v>
      </c>
      <c r="K256" s="41" t="s">
        <v>8045</v>
      </c>
      <c r="L256" s="41" t="s">
        <v>8046</v>
      </c>
    </row>
    <row r="257" spans="1:43" s="23" customFormat="1" ht="50.1" customHeight="1" x14ac:dyDescent="0.15">
      <c r="A257" s="40" t="s">
        <v>3875</v>
      </c>
      <c r="B257" s="41" t="s">
        <v>3876</v>
      </c>
      <c r="C257" s="41" t="s">
        <v>3877</v>
      </c>
      <c r="D257" s="43">
        <v>5410051</v>
      </c>
      <c r="E257" s="41" t="s">
        <v>3878</v>
      </c>
      <c r="F257" s="63"/>
      <c r="G257" s="42" t="s">
        <v>3879</v>
      </c>
      <c r="H257" s="42" t="s">
        <v>3880</v>
      </c>
      <c r="I257" s="43" t="s">
        <v>14</v>
      </c>
      <c r="J257" s="43" t="s">
        <v>11</v>
      </c>
      <c r="K257" s="41" t="s">
        <v>9167</v>
      </c>
      <c r="L257" s="41" t="s">
        <v>3306</v>
      </c>
    </row>
    <row r="258" spans="1:43" s="23" customFormat="1" ht="50.1" customHeight="1" x14ac:dyDescent="0.15">
      <c r="A258" s="40" t="s">
        <v>8202</v>
      </c>
      <c r="B258" s="41" t="s">
        <v>8203</v>
      </c>
      <c r="C258" s="41" t="s">
        <v>8204</v>
      </c>
      <c r="D258" s="43">
        <v>4530017</v>
      </c>
      <c r="E258" s="44" t="s">
        <v>8205</v>
      </c>
      <c r="F258" s="41"/>
      <c r="G258" s="42" t="s">
        <v>8206</v>
      </c>
      <c r="H258" s="42" t="s">
        <v>8207</v>
      </c>
      <c r="I258" s="43" t="s">
        <v>14</v>
      </c>
      <c r="J258" s="43" t="s">
        <v>11</v>
      </c>
      <c r="K258" s="41" t="s">
        <v>9274</v>
      </c>
      <c r="L258" s="41" t="s">
        <v>8046</v>
      </c>
    </row>
    <row r="259" spans="1:43" s="23" customFormat="1" ht="50.1" customHeight="1" x14ac:dyDescent="0.15">
      <c r="A259" s="40" t="s">
        <v>4235</v>
      </c>
      <c r="B259" s="41" t="s">
        <v>4236</v>
      </c>
      <c r="C259" s="41" t="s">
        <v>980</v>
      </c>
      <c r="D259" s="43">
        <v>5330033</v>
      </c>
      <c r="E259" s="41" t="s">
        <v>981</v>
      </c>
      <c r="F259" s="63"/>
      <c r="G259" s="42" t="s">
        <v>4237</v>
      </c>
      <c r="H259" s="42" t="s">
        <v>4238</v>
      </c>
      <c r="I259" s="43" t="s">
        <v>14</v>
      </c>
      <c r="J259" s="43" t="s">
        <v>11</v>
      </c>
      <c r="K259" s="41" t="s">
        <v>6905</v>
      </c>
      <c r="L259" s="41" t="s">
        <v>2748</v>
      </c>
    </row>
    <row r="260" spans="1:43" s="23" customFormat="1" ht="50.1" customHeight="1" x14ac:dyDescent="0.15">
      <c r="A260" s="40" t="s">
        <v>4239</v>
      </c>
      <c r="B260" s="41" t="s">
        <v>4240</v>
      </c>
      <c r="C260" s="41" t="s">
        <v>835</v>
      </c>
      <c r="D260" s="43">
        <v>5700092</v>
      </c>
      <c r="E260" s="41" t="s">
        <v>674</v>
      </c>
      <c r="F260" s="63"/>
      <c r="G260" s="42" t="s">
        <v>4241</v>
      </c>
      <c r="H260" s="42" t="s">
        <v>4242</v>
      </c>
      <c r="I260" s="43" t="s">
        <v>14</v>
      </c>
      <c r="J260" s="43" t="s">
        <v>11</v>
      </c>
      <c r="K260" s="41" t="s">
        <v>7440</v>
      </c>
      <c r="L260" s="41" t="s">
        <v>2656</v>
      </c>
    </row>
    <row r="261" spans="1:43" s="23" customFormat="1" ht="50.1" customHeight="1" x14ac:dyDescent="0.15">
      <c r="A261" s="40" t="s">
        <v>4243</v>
      </c>
      <c r="B261" s="41" t="s">
        <v>4244</v>
      </c>
      <c r="C261" s="41" t="s">
        <v>881</v>
      </c>
      <c r="D261" s="43">
        <v>5900078</v>
      </c>
      <c r="E261" s="41" t="s">
        <v>882</v>
      </c>
      <c r="F261" s="63" t="s">
        <v>883</v>
      </c>
      <c r="G261" s="42" t="s">
        <v>4245</v>
      </c>
      <c r="H261" s="42" t="s">
        <v>4246</v>
      </c>
      <c r="I261" s="43" t="s">
        <v>14</v>
      </c>
      <c r="J261" s="43" t="s">
        <v>11</v>
      </c>
      <c r="K261" s="41" t="s">
        <v>136</v>
      </c>
      <c r="L261" s="41" t="s">
        <v>2757</v>
      </c>
    </row>
    <row r="262" spans="1:43" s="45" customFormat="1" ht="50.1" customHeight="1" x14ac:dyDescent="0.15">
      <c r="A262" s="40" t="s">
        <v>7265</v>
      </c>
      <c r="B262" s="41" t="s">
        <v>7266</v>
      </c>
      <c r="C262" s="41" t="s">
        <v>7267</v>
      </c>
      <c r="D262" s="43">
        <v>5410051</v>
      </c>
      <c r="E262" s="41" t="s">
        <v>7079</v>
      </c>
      <c r="F262" s="63"/>
      <c r="G262" s="42" t="s">
        <v>7268</v>
      </c>
      <c r="H262" s="42" t="s">
        <v>7269</v>
      </c>
      <c r="I262" s="43" t="s">
        <v>14</v>
      </c>
      <c r="J262" s="43" t="s">
        <v>11</v>
      </c>
      <c r="K262" s="41" t="s">
        <v>7270</v>
      </c>
      <c r="L262" s="41" t="s">
        <v>7089</v>
      </c>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row>
    <row r="263" spans="1:43" s="23" customFormat="1" ht="50.1" customHeight="1" x14ac:dyDescent="0.15">
      <c r="A263" s="40" t="s">
        <v>1929</v>
      </c>
      <c r="B263" s="41" t="s">
        <v>1930</v>
      </c>
      <c r="C263" s="41" t="s">
        <v>1931</v>
      </c>
      <c r="D263" s="43">
        <v>5410051</v>
      </c>
      <c r="E263" s="41" t="s">
        <v>1932</v>
      </c>
      <c r="F263" s="63"/>
      <c r="G263" s="42" t="s">
        <v>1933</v>
      </c>
      <c r="H263" s="42" t="s">
        <v>1934</v>
      </c>
      <c r="I263" s="43" t="s">
        <v>14</v>
      </c>
      <c r="J263" s="43" t="s">
        <v>11</v>
      </c>
      <c r="K263" s="41" t="s">
        <v>7199</v>
      </c>
      <c r="L263" s="41" t="s">
        <v>3617</v>
      </c>
    </row>
    <row r="264" spans="1:43" s="23" customFormat="1" ht="50.1" customHeight="1" x14ac:dyDescent="0.15">
      <c r="A264" s="40" t="s">
        <v>1978</v>
      </c>
      <c r="B264" s="41" t="s">
        <v>1979</v>
      </c>
      <c r="C264" s="41" t="s">
        <v>566</v>
      </c>
      <c r="D264" s="43">
        <v>5770012</v>
      </c>
      <c r="E264" s="41" t="s">
        <v>567</v>
      </c>
      <c r="F264" s="63"/>
      <c r="G264" s="42" t="s">
        <v>1980</v>
      </c>
      <c r="H264" s="42" t="s">
        <v>1981</v>
      </c>
      <c r="I264" s="43" t="s">
        <v>14</v>
      </c>
      <c r="J264" s="43" t="s">
        <v>11</v>
      </c>
      <c r="K264" s="41" t="s">
        <v>1982</v>
      </c>
      <c r="L264" s="41" t="s">
        <v>6635</v>
      </c>
    </row>
    <row r="265" spans="1:43" s="23" customFormat="1" ht="50.1" customHeight="1" x14ac:dyDescent="0.15">
      <c r="A265" s="40" t="s">
        <v>4247</v>
      </c>
      <c r="B265" s="41" t="s">
        <v>4248</v>
      </c>
      <c r="C265" s="41" t="s">
        <v>31</v>
      </c>
      <c r="D265" s="43">
        <v>5960822</v>
      </c>
      <c r="E265" s="41" t="s">
        <v>27</v>
      </c>
      <c r="F265" s="63"/>
      <c r="G265" s="42" t="s">
        <v>4249</v>
      </c>
      <c r="H265" s="42" t="s">
        <v>4249</v>
      </c>
      <c r="I265" s="43" t="s">
        <v>28</v>
      </c>
      <c r="J265" s="43" t="s">
        <v>11</v>
      </c>
      <c r="K265" s="41" t="s">
        <v>9501</v>
      </c>
      <c r="L265" s="41" t="s">
        <v>2656</v>
      </c>
    </row>
    <row r="266" spans="1:43" s="23" customFormat="1" ht="50.1" customHeight="1" x14ac:dyDescent="0.15">
      <c r="A266" s="40" t="s">
        <v>4250</v>
      </c>
      <c r="B266" s="41" t="s">
        <v>4251</v>
      </c>
      <c r="C266" s="41" t="s">
        <v>36</v>
      </c>
      <c r="D266" s="43">
        <v>5960103</v>
      </c>
      <c r="E266" s="41" t="s">
        <v>37</v>
      </c>
      <c r="F266" s="63"/>
      <c r="G266" s="42" t="s">
        <v>4252</v>
      </c>
      <c r="H266" s="42" t="s">
        <v>4253</v>
      </c>
      <c r="I266" s="43" t="s">
        <v>10</v>
      </c>
      <c r="J266" s="43" t="s">
        <v>11</v>
      </c>
      <c r="K266" s="41" t="s">
        <v>38</v>
      </c>
      <c r="L266" s="41" t="s">
        <v>2777</v>
      </c>
    </row>
    <row r="267" spans="1:43" s="45" customFormat="1" ht="50.1" customHeight="1" x14ac:dyDescent="0.15">
      <c r="A267" s="40" t="s">
        <v>1441</v>
      </c>
      <c r="B267" s="41" t="s">
        <v>3518</v>
      </c>
      <c r="C267" s="41" t="s">
        <v>3519</v>
      </c>
      <c r="D267" s="43">
        <v>5408622</v>
      </c>
      <c r="E267" s="41" t="s">
        <v>1442</v>
      </c>
      <c r="F267" s="63"/>
      <c r="G267" s="42" t="s">
        <v>1443</v>
      </c>
      <c r="H267" s="42" t="s">
        <v>1444</v>
      </c>
      <c r="I267" s="43" t="s">
        <v>14</v>
      </c>
      <c r="J267" s="43" t="s">
        <v>11</v>
      </c>
      <c r="K267" s="41" t="s">
        <v>9574</v>
      </c>
      <c r="L267" s="41" t="s">
        <v>9575</v>
      </c>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row>
    <row r="268" spans="1:43" s="23" customFormat="1" ht="50.1" customHeight="1" x14ac:dyDescent="0.15">
      <c r="A268" s="40" t="s">
        <v>9788</v>
      </c>
      <c r="B268" s="41" t="s">
        <v>9789</v>
      </c>
      <c r="C268" s="41" t="s">
        <v>9862</v>
      </c>
      <c r="D268" s="43">
        <v>5800045</v>
      </c>
      <c r="E268" s="41" t="s">
        <v>9790</v>
      </c>
      <c r="F268" s="63"/>
      <c r="G268" s="42" t="s">
        <v>9791</v>
      </c>
      <c r="H268" s="42" t="s">
        <v>9792</v>
      </c>
      <c r="I268" s="43" t="s">
        <v>14</v>
      </c>
      <c r="J268" s="43" t="s">
        <v>11</v>
      </c>
      <c r="K268" s="41" t="s">
        <v>9793</v>
      </c>
      <c r="L268" s="41" t="s">
        <v>5872</v>
      </c>
    </row>
    <row r="269" spans="1:43" s="23" customFormat="1" ht="50.1" customHeight="1" x14ac:dyDescent="0.15">
      <c r="A269" s="40" t="s">
        <v>4254</v>
      </c>
      <c r="B269" s="41" t="s">
        <v>4255</v>
      </c>
      <c r="C269" s="41" t="s">
        <v>3482</v>
      </c>
      <c r="D269" s="43">
        <v>5300005</v>
      </c>
      <c r="E269" s="41" t="s">
        <v>376</v>
      </c>
      <c r="F269" s="63" t="s">
        <v>3483</v>
      </c>
      <c r="G269" s="42" t="s">
        <v>4256</v>
      </c>
      <c r="H269" s="42" t="s">
        <v>4257</v>
      </c>
      <c r="I269" s="43" t="s">
        <v>14</v>
      </c>
      <c r="J269" s="43" t="s">
        <v>11</v>
      </c>
      <c r="K269" s="41" t="s">
        <v>9192</v>
      </c>
      <c r="L269" s="41" t="s">
        <v>9193</v>
      </c>
    </row>
    <row r="270" spans="1:43" s="23" customFormat="1" ht="50.1" customHeight="1" x14ac:dyDescent="0.15">
      <c r="A270" s="40" t="s">
        <v>2151</v>
      </c>
      <c r="B270" s="41" t="s">
        <v>2152</v>
      </c>
      <c r="C270" s="41" t="s">
        <v>568</v>
      </c>
      <c r="D270" s="43">
        <v>5720025</v>
      </c>
      <c r="E270" s="41" t="s">
        <v>569</v>
      </c>
      <c r="F270" s="63"/>
      <c r="G270" s="42" t="s">
        <v>2153</v>
      </c>
      <c r="H270" s="42" t="s">
        <v>2154</v>
      </c>
      <c r="I270" s="43" t="s">
        <v>14</v>
      </c>
      <c r="J270" s="43" t="s">
        <v>11</v>
      </c>
      <c r="K270" s="41" t="s">
        <v>9385</v>
      </c>
      <c r="L270" s="41" t="s">
        <v>2748</v>
      </c>
    </row>
    <row r="271" spans="1:43" s="23" customFormat="1" ht="50.1" customHeight="1" x14ac:dyDescent="0.15">
      <c r="A271" s="40" t="s">
        <v>4258</v>
      </c>
      <c r="B271" s="41" t="s">
        <v>4259</v>
      </c>
      <c r="C271" s="41" t="s">
        <v>184</v>
      </c>
      <c r="D271" s="43">
        <v>5410048</v>
      </c>
      <c r="E271" s="41" t="s">
        <v>185</v>
      </c>
      <c r="F271" s="63"/>
      <c r="G271" s="42" t="s">
        <v>4260</v>
      </c>
      <c r="H271" s="42" t="s">
        <v>4261</v>
      </c>
      <c r="I271" s="43" t="s">
        <v>14</v>
      </c>
      <c r="J271" s="43" t="s">
        <v>11</v>
      </c>
      <c r="K271" s="41" t="s">
        <v>9074</v>
      </c>
      <c r="L271" s="41" t="s">
        <v>9075</v>
      </c>
    </row>
    <row r="272" spans="1:43" s="23" customFormat="1" ht="50.1" customHeight="1" x14ac:dyDescent="0.15">
      <c r="A272" s="40" t="s">
        <v>7856</v>
      </c>
      <c r="B272" s="41" t="s">
        <v>7857</v>
      </c>
      <c r="C272" s="41" t="s">
        <v>7858</v>
      </c>
      <c r="D272" s="43">
        <v>6008385</v>
      </c>
      <c r="E272" s="41" t="s">
        <v>7859</v>
      </c>
      <c r="F272" s="63"/>
      <c r="G272" s="42" t="s">
        <v>7860</v>
      </c>
      <c r="H272" s="42" t="s">
        <v>7861</v>
      </c>
      <c r="I272" s="43" t="s">
        <v>14</v>
      </c>
      <c r="J272" s="43" t="s">
        <v>11</v>
      </c>
      <c r="K272" s="41" t="s">
        <v>8921</v>
      </c>
      <c r="L272" s="41" t="s">
        <v>6365</v>
      </c>
    </row>
    <row r="273" spans="1:43" s="23" customFormat="1" ht="50.1" customHeight="1" x14ac:dyDescent="0.15">
      <c r="A273" s="40" t="s">
        <v>1676</v>
      </c>
      <c r="B273" s="41" t="s">
        <v>6553</v>
      </c>
      <c r="C273" s="41" t="s">
        <v>8239</v>
      </c>
      <c r="D273" s="43">
        <v>5560017</v>
      </c>
      <c r="E273" s="41" t="s">
        <v>8240</v>
      </c>
      <c r="F273" s="63"/>
      <c r="G273" s="42" t="s">
        <v>8241</v>
      </c>
      <c r="H273" s="42" t="s">
        <v>8242</v>
      </c>
      <c r="I273" s="43" t="s">
        <v>14</v>
      </c>
      <c r="J273" s="43" t="s">
        <v>11</v>
      </c>
      <c r="K273" s="41" t="s">
        <v>1277</v>
      </c>
      <c r="L273" s="41" t="s">
        <v>3302</v>
      </c>
    </row>
    <row r="274" spans="1:43" s="23" customFormat="1" ht="50.1" customHeight="1" x14ac:dyDescent="0.15">
      <c r="A274" s="40" t="s">
        <v>1348</v>
      </c>
      <c r="B274" s="41" t="s">
        <v>1349</v>
      </c>
      <c r="C274" s="41" t="s">
        <v>2683</v>
      </c>
      <c r="D274" s="43">
        <v>1620842</v>
      </c>
      <c r="E274" s="41" t="s">
        <v>9434</v>
      </c>
      <c r="F274" s="63"/>
      <c r="G274" s="42" t="s">
        <v>2684</v>
      </c>
      <c r="H274" s="42" t="s">
        <v>2685</v>
      </c>
      <c r="I274" s="43" t="s">
        <v>14</v>
      </c>
      <c r="J274" s="43" t="s">
        <v>11</v>
      </c>
      <c r="K274" s="41" t="s">
        <v>9435</v>
      </c>
      <c r="L274" s="41" t="s">
        <v>3630</v>
      </c>
    </row>
    <row r="275" spans="1:43" s="23" customFormat="1" ht="50.1" customHeight="1" x14ac:dyDescent="0.15">
      <c r="A275" s="40" t="s">
        <v>4262</v>
      </c>
      <c r="B275" s="41" t="s">
        <v>4263</v>
      </c>
      <c r="C275" s="41" t="s">
        <v>439</v>
      </c>
      <c r="D275" s="43">
        <v>5500005</v>
      </c>
      <c r="E275" s="41" t="s">
        <v>440</v>
      </c>
      <c r="F275" s="63"/>
      <c r="G275" s="42" t="s">
        <v>4264</v>
      </c>
      <c r="H275" s="42" t="s">
        <v>4265</v>
      </c>
      <c r="I275" s="43" t="s">
        <v>14</v>
      </c>
      <c r="J275" s="43" t="s">
        <v>11</v>
      </c>
      <c r="K275" s="41" t="s">
        <v>441</v>
      </c>
      <c r="L275" s="41" t="s">
        <v>2741</v>
      </c>
    </row>
    <row r="276" spans="1:43" s="23" customFormat="1" ht="50.1" customHeight="1" x14ac:dyDescent="0.15">
      <c r="A276" s="40" t="s">
        <v>5901</v>
      </c>
      <c r="B276" s="41" t="s">
        <v>5902</v>
      </c>
      <c r="C276" s="41" t="s">
        <v>5903</v>
      </c>
      <c r="D276" s="43">
        <v>5410047</v>
      </c>
      <c r="E276" s="41" t="s">
        <v>5904</v>
      </c>
      <c r="F276" s="63"/>
      <c r="G276" s="42" t="s">
        <v>5905</v>
      </c>
      <c r="H276" s="42" t="s">
        <v>5906</v>
      </c>
      <c r="I276" s="43" t="s">
        <v>14</v>
      </c>
      <c r="J276" s="43" t="s">
        <v>11</v>
      </c>
      <c r="K276" s="41" t="s">
        <v>59</v>
      </c>
      <c r="L276" s="41" t="s">
        <v>7283</v>
      </c>
    </row>
    <row r="277" spans="1:43" s="23" customFormat="1" ht="50.1" customHeight="1" x14ac:dyDescent="0.15">
      <c r="A277" s="40" t="s">
        <v>6486</v>
      </c>
      <c r="B277" s="41" t="s">
        <v>6487</v>
      </c>
      <c r="C277" s="41" t="s">
        <v>7587</v>
      </c>
      <c r="D277" s="43">
        <v>5300057</v>
      </c>
      <c r="E277" s="41" t="s">
        <v>6488</v>
      </c>
      <c r="F277" s="63"/>
      <c r="G277" s="42" t="s">
        <v>6489</v>
      </c>
      <c r="H277" s="42" t="s">
        <v>6490</v>
      </c>
      <c r="I277" s="43" t="s">
        <v>14</v>
      </c>
      <c r="J277" s="43" t="s">
        <v>11</v>
      </c>
      <c r="K277" s="41" t="s">
        <v>6237</v>
      </c>
      <c r="L277" s="41" t="s">
        <v>5879</v>
      </c>
    </row>
    <row r="278" spans="1:43" s="45" customFormat="1" ht="50.1" customHeight="1" x14ac:dyDescent="0.15">
      <c r="A278" s="40" t="s">
        <v>6647</v>
      </c>
      <c r="B278" s="41" t="s">
        <v>6648</v>
      </c>
      <c r="C278" s="41" t="s">
        <v>6649</v>
      </c>
      <c r="D278" s="43">
        <v>2140013</v>
      </c>
      <c r="E278" s="41" t="s">
        <v>6650</v>
      </c>
      <c r="F278" s="63"/>
      <c r="G278" s="42" t="s">
        <v>6651</v>
      </c>
      <c r="H278" s="42" t="s">
        <v>6652</v>
      </c>
      <c r="I278" s="43" t="s">
        <v>14</v>
      </c>
      <c r="J278" s="43" t="s">
        <v>11</v>
      </c>
      <c r="K278" s="41" t="s">
        <v>6653</v>
      </c>
      <c r="L278" s="41" t="s">
        <v>6279</v>
      </c>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row>
    <row r="279" spans="1:43" s="23" customFormat="1" ht="50.1" customHeight="1" x14ac:dyDescent="0.15">
      <c r="A279" s="40" t="s">
        <v>1188</v>
      </c>
      <c r="B279" s="41" t="s">
        <v>1189</v>
      </c>
      <c r="C279" s="41" t="s">
        <v>1190</v>
      </c>
      <c r="D279" s="43">
        <v>5960053</v>
      </c>
      <c r="E279" s="41" t="s">
        <v>1191</v>
      </c>
      <c r="F279" s="63" t="s">
        <v>5770</v>
      </c>
      <c r="G279" s="42" t="s">
        <v>1192</v>
      </c>
      <c r="H279" s="42" t="s">
        <v>1193</v>
      </c>
      <c r="I279" s="43" t="s">
        <v>28</v>
      </c>
      <c r="J279" s="43" t="s">
        <v>11</v>
      </c>
      <c r="K279" s="41" t="s">
        <v>1194</v>
      </c>
      <c r="L279" s="41" t="s">
        <v>2748</v>
      </c>
    </row>
    <row r="280" spans="1:43" s="23" customFormat="1" ht="50.1" customHeight="1" x14ac:dyDescent="0.15">
      <c r="A280" s="40" t="s">
        <v>1182</v>
      </c>
      <c r="B280" s="41" t="s">
        <v>1183</v>
      </c>
      <c r="C280" s="41" t="s">
        <v>1184</v>
      </c>
      <c r="D280" s="43">
        <v>5980008</v>
      </c>
      <c r="E280" s="41" t="s">
        <v>1185</v>
      </c>
      <c r="F280" s="63"/>
      <c r="G280" s="42" t="s">
        <v>1186</v>
      </c>
      <c r="H280" s="42" t="s">
        <v>1193</v>
      </c>
      <c r="I280" s="43" t="s">
        <v>14</v>
      </c>
      <c r="J280" s="43" t="s">
        <v>11</v>
      </c>
      <c r="K280" s="41" t="s">
        <v>1187</v>
      </c>
      <c r="L280" s="41" t="s">
        <v>2748</v>
      </c>
    </row>
    <row r="281" spans="1:43" s="45" customFormat="1" ht="50.1" customHeight="1" x14ac:dyDescent="0.15">
      <c r="A281" s="40" t="s">
        <v>9447</v>
      </c>
      <c r="B281" s="41" t="s">
        <v>7527</v>
      </c>
      <c r="C281" s="41" t="s">
        <v>570</v>
      </c>
      <c r="D281" s="43">
        <v>5430021</v>
      </c>
      <c r="E281" s="41" t="s">
        <v>7253</v>
      </c>
      <c r="F281" s="63"/>
      <c r="G281" s="42" t="s">
        <v>7528</v>
      </c>
      <c r="H281" s="42" t="s">
        <v>7529</v>
      </c>
      <c r="I281" s="43" t="s">
        <v>14</v>
      </c>
      <c r="J281" s="43" t="s">
        <v>11</v>
      </c>
      <c r="K281" s="41" t="s">
        <v>8434</v>
      </c>
      <c r="L281" s="41" t="s">
        <v>8435</v>
      </c>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row>
    <row r="282" spans="1:43" s="23" customFormat="1" ht="50.1" customHeight="1" x14ac:dyDescent="0.15">
      <c r="A282" s="40" t="s">
        <v>3511</v>
      </c>
      <c r="B282" s="41" t="s">
        <v>3512</v>
      </c>
      <c r="C282" s="41" t="s">
        <v>3513</v>
      </c>
      <c r="D282" s="43">
        <v>5941121</v>
      </c>
      <c r="E282" s="41" t="s">
        <v>7901</v>
      </c>
      <c r="F282" s="63"/>
      <c r="G282" s="42" t="s">
        <v>3514</v>
      </c>
      <c r="H282" s="42" t="s">
        <v>3515</v>
      </c>
      <c r="I282" s="43" t="s">
        <v>14</v>
      </c>
      <c r="J282" s="43" t="s">
        <v>11</v>
      </c>
      <c r="K282" s="41" t="s">
        <v>9519</v>
      </c>
      <c r="L282" s="41" t="s">
        <v>5872</v>
      </c>
    </row>
    <row r="283" spans="1:43" s="23" customFormat="1" ht="50.1" customHeight="1" x14ac:dyDescent="0.15">
      <c r="A283" s="40" t="s">
        <v>4266</v>
      </c>
      <c r="B283" s="41" t="s">
        <v>4267</v>
      </c>
      <c r="C283" s="41" t="s">
        <v>134</v>
      </c>
      <c r="D283" s="43">
        <v>5938327</v>
      </c>
      <c r="E283" s="41" t="s">
        <v>135</v>
      </c>
      <c r="F283" s="63"/>
      <c r="G283" s="42" t="s">
        <v>4268</v>
      </c>
      <c r="H283" s="42" t="s">
        <v>4269</v>
      </c>
      <c r="I283" s="43" t="s">
        <v>14</v>
      </c>
      <c r="J283" s="43" t="s">
        <v>11</v>
      </c>
      <c r="K283" s="41" t="s">
        <v>136</v>
      </c>
      <c r="L283" s="41" t="s">
        <v>5872</v>
      </c>
    </row>
    <row r="284" spans="1:43" s="23" customFormat="1" ht="50.1" customHeight="1" x14ac:dyDescent="0.15">
      <c r="A284" s="56" t="s">
        <v>2637</v>
      </c>
      <c r="B284" s="57" t="s">
        <v>2638</v>
      </c>
      <c r="C284" s="57" t="s">
        <v>2639</v>
      </c>
      <c r="D284" s="59">
        <v>5980006</v>
      </c>
      <c r="E284" s="57" t="s">
        <v>2640</v>
      </c>
      <c r="F284" s="70"/>
      <c r="G284" s="58" t="s">
        <v>10186</v>
      </c>
      <c r="H284" s="58" t="s">
        <v>10187</v>
      </c>
      <c r="I284" s="59" t="s">
        <v>14</v>
      </c>
      <c r="J284" s="59" t="s">
        <v>11</v>
      </c>
      <c r="K284" s="57" t="s">
        <v>2666</v>
      </c>
      <c r="L284" s="57" t="s">
        <v>2778</v>
      </c>
    </row>
    <row r="285" spans="1:43" s="23" customFormat="1" ht="50.1" customHeight="1" x14ac:dyDescent="0.15">
      <c r="A285" s="40" t="s">
        <v>4270</v>
      </c>
      <c r="B285" s="41" t="s">
        <v>4271</v>
      </c>
      <c r="C285" s="41" t="s">
        <v>7973</v>
      </c>
      <c r="D285" s="43">
        <v>5960061</v>
      </c>
      <c r="E285" s="41" t="s">
        <v>900</v>
      </c>
      <c r="F285" s="63"/>
      <c r="G285" s="42" t="s">
        <v>7974</v>
      </c>
      <c r="H285" s="42" t="s">
        <v>7975</v>
      </c>
      <c r="I285" s="43" t="s">
        <v>10</v>
      </c>
      <c r="J285" s="43" t="s">
        <v>11</v>
      </c>
      <c r="K285" s="41" t="s">
        <v>10212</v>
      </c>
      <c r="L285" s="41" t="s">
        <v>10213</v>
      </c>
    </row>
    <row r="286" spans="1:43" s="23" customFormat="1" ht="50.1" customHeight="1" x14ac:dyDescent="0.15">
      <c r="A286" s="40" t="s">
        <v>7993</v>
      </c>
      <c r="B286" s="41" t="s">
        <v>7994</v>
      </c>
      <c r="C286" s="41" t="s">
        <v>7995</v>
      </c>
      <c r="D286" s="43">
        <v>7900003</v>
      </c>
      <c r="E286" s="41" t="s">
        <v>7996</v>
      </c>
      <c r="F286" s="63"/>
      <c r="G286" s="42" t="s">
        <v>7997</v>
      </c>
      <c r="H286" s="42" t="s">
        <v>7998</v>
      </c>
      <c r="I286" s="43" t="s">
        <v>14</v>
      </c>
      <c r="J286" s="43" t="s">
        <v>11</v>
      </c>
      <c r="K286" s="41" t="s">
        <v>9368</v>
      </c>
      <c r="L286" s="41" t="s">
        <v>9369</v>
      </c>
    </row>
    <row r="287" spans="1:43" s="23" customFormat="1" ht="50.1" customHeight="1" x14ac:dyDescent="0.15">
      <c r="A287" s="40" t="s">
        <v>1417</v>
      </c>
      <c r="B287" s="41" t="s">
        <v>2691</v>
      </c>
      <c r="C287" s="41" t="s">
        <v>1418</v>
      </c>
      <c r="D287" s="43">
        <v>5640052</v>
      </c>
      <c r="E287" s="41" t="s">
        <v>1419</v>
      </c>
      <c r="F287" s="63" t="s">
        <v>5771</v>
      </c>
      <c r="G287" s="42" t="s">
        <v>1420</v>
      </c>
      <c r="H287" s="42" t="s">
        <v>1421</v>
      </c>
      <c r="I287" s="43" t="s">
        <v>14</v>
      </c>
      <c r="J287" s="43" t="s">
        <v>11</v>
      </c>
      <c r="K287" s="41" t="s">
        <v>1422</v>
      </c>
      <c r="L287" s="41" t="s">
        <v>2749</v>
      </c>
    </row>
    <row r="288" spans="1:43" s="23" customFormat="1" ht="50.1" customHeight="1" x14ac:dyDescent="0.15">
      <c r="A288" s="40" t="s">
        <v>2516</v>
      </c>
      <c r="B288" s="41" t="s">
        <v>2517</v>
      </c>
      <c r="C288" s="41" t="s">
        <v>2518</v>
      </c>
      <c r="D288" s="43">
        <v>5320027</v>
      </c>
      <c r="E288" s="44" t="s">
        <v>2519</v>
      </c>
      <c r="F288" s="41"/>
      <c r="G288" s="42" t="s">
        <v>3800</v>
      </c>
      <c r="H288" s="42" t="s">
        <v>2520</v>
      </c>
      <c r="I288" s="43" t="s">
        <v>14</v>
      </c>
      <c r="J288" s="43" t="s">
        <v>11</v>
      </c>
      <c r="K288" s="41" t="s">
        <v>8150</v>
      </c>
      <c r="L288" s="41" t="s">
        <v>2749</v>
      </c>
    </row>
    <row r="289" spans="1:43" s="23" customFormat="1" ht="50.1" customHeight="1" x14ac:dyDescent="0.15">
      <c r="A289" s="40" t="s">
        <v>4272</v>
      </c>
      <c r="B289" s="41" t="s">
        <v>4273</v>
      </c>
      <c r="C289" s="41" t="s">
        <v>933</v>
      </c>
      <c r="D289" s="43">
        <v>5590034</v>
      </c>
      <c r="E289" s="41" t="s">
        <v>932</v>
      </c>
      <c r="F289" s="63"/>
      <c r="G289" s="42" t="s">
        <v>4274</v>
      </c>
      <c r="H289" s="42" t="s">
        <v>4275</v>
      </c>
      <c r="I289" s="43" t="s">
        <v>14</v>
      </c>
      <c r="J289" s="43" t="s">
        <v>11</v>
      </c>
      <c r="K289" s="41" t="s">
        <v>9120</v>
      </c>
      <c r="L289" s="41" t="s">
        <v>2748</v>
      </c>
    </row>
    <row r="290" spans="1:43" s="23" customFormat="1" ht="50.1" customHeight="1" x14ac:dyDescent="0.15">
      <c r="A290" s="40" t="s">
        <v>6224</v>
      </c>
      <c r="B290" s="41" t="s">
        <v>6225</v>
      </c>
      <c r="C290" s="41" t="s">
        <v>7583</v>
      </c>
      <c r="D290" s="43">
        <v>5310072</v>
      </c>
      <c r="E290" s="41" t="s">
        <v>6226</v>
      </c>
      <c r="F290" s="63"/>
      <c r="G290" s="42" t="s">
        <v>6227</v>
      </c>
      <c r="H290" s="42" t="s">
        <v>6228</v>
      </c>
      <c r="I290" s="43" t="s">
        <v>14</v>
      </c>
      <c r="J290" s="43" t="s">
        <v>11</v>
      </c>
      <c r="K290" s="41" t="s">
        <v>9785</v>
      </c>
      <c r="L290" s="41" t="s">
        <v>9786</v>
      </c>
    </row>
    <row r="291" spans="1:43" s="23" customFormat="1" ht="50.1" customHeight="1" x14ac:dyDescent="0.15">
      <c r="A291" s="40" t="s">
        <v>6533</v>
      </c>
      <c r="B291" s="41" t="s">
        <v>6534</v>
      </c>
      <c r="C291" s="41" t="s">
        <v>7570</v>
      </c>
      <c r="D291" s="43">
        <v>6508670</v>
      </c>
      <c r="E291" s="41" t="s">
        <v>6535</v>
      </c>
      <c r="F291" s="63"/>
      <c r="G291" s="42" t="s">
        <v>6536</v>
      </c>
      <c r="H291" s="42" t="s">
        <v>6537</v>
      </c>
      <c r="I291" s="43" t="s">
        <v>14</v>
      </c>
      <c r="J291" s="43" t="s">
        <v>11</v>
      </c>
      <c r="K291" s="41" t="s">
        <v>6538</v>
      </c>
      <c r="L291" s="41" t="s">
        <v>5872</v>
      </c>
    </row>
    <row r="292" spans="1:43" s="23" customFormat="1" ht="50.1" customHeight="1" x14ac:dyDescent="0.15">
      <c r="A292" s="40" t="s">
        <v>2641</v>
      </c>
      <c r="B292" s="41" t="s">
        <v>2642</v>
      </c>
      <c r="C292" s="41" t="s">
        <v>2643</v>
      </c>
      <c r="D292" s="43">
        <v>5300057</v>
      </c>
      <c r="E292" s="41" t="s">
        <v>2644</v>
      </c>
      <c r="F292" s="63" t="s">
        <v>5772</v>
      </c>
      <c r="G292" s="42" t="s">
        <v>2645</v>
      </c>
      <c r="H292" s="42" t="s">
        <v>2646</v>
      </c>
      <c r="I292" s="43" t="s">
        <v>14</v>
      </c>
      <c r="J292" s="43" t="s">
        <v>11</v>
      </c>
      <c r="K292" s="41" t="s">
        <v>3682</v>
      </c>
      <c r="L292" s="41" t="s">
        <v>2771</v>
      </c>
    </row>
    <row r="293" spans="1:43" s="23" customFormat="1" ht="50.1" customHeight="1" x14ac:dyDescent="0.15">
      <c r="A293" s="40" t="s">
        <v>4276</v>
      </c>
      <c r="B293" s="41" t="s">
        <v>4277</v>
      </c>
      <c r="C293" s="41" t="s">
        <v>50</v>
      </c>
      <c r="D293" s="43">
        <v>6600806</v>
      </c>
      <c r="E293" s="41" t="s">
        <v>51</v>
      </c>
      <c r="F293" s="63"/>
      <c r="G293" s="42" t="s">
        <v>4278</v>
      </c>
      <c r="H293" s="42" t="s">
        <v>4279</v>
      </c>
      <c r="I293" s="43" t="s">
        <v>14</v>
      </c>
      <c r="J293" s="43" t="s">
        <v>11</v>
      </c>
      <c r="K293" s="41" t="s">
        <v>6903</v>
      </c>
      <c r="L293" s="41" t="s">
        <v>2738</v>
      </c>
    </row>
    <row r="294" spans="1:43" s="23" customFormat="1" ht="50.1" customHeight="1" x14ac:dyDescent="0.15">
      <c r="A294" s="40"/>
      <c r="B294" s="41" t="s">
        <v>4280</v>
      </c>
      <c r="C294" s="41" t="s">
        <v>128</v>
      </c>
      <c r="D294" s="43">
        <v>5970021</v>
      </c>
      <c r="E294" s="41" t="s">
        <v>129</v>
      </c>
      <c r="F294" s="63"/>
      <c r="G294" s="42" t="s">
        <v>4281</v>
      </c>
      <c r="H294" s="42" t="s">
        <v>4281</v>
      </c>
      <c r="I294" s="43" t="s">
        <v>14</v>
      </c>
      <c r="J294" s="43" t="s">
        <v>47</v>
      </c>
      <c r="K294" s="41" t="s">
        <v>2660</v>
      </c>
      <c r="L294" s="41" t="s">
        <v>2656</v>
      </c>
    </row>
    <row r="295" spans="1:43" s="45" customFormat="1" ht="50.1" customHeight="1" x14ac:dyDescent="0.15">
      <c r="A295" s="40" t="s">
        <v>4282</v>
      </c>
      <c r="B295" s="41" t="s">
        <v>4283</v>
      </c>
      <c r="C295" s="41" t="s">
        <v>785</v>
      </c>
      <c r="D295" s="43">
        <v>5330033</v>
      </c>
      <c r="E295" s="41" t="s">
        <v>786</v>
      </c>
      <c r="F295" s="63"/>
      <c r="G295" s="42" t="s">
        <v>4284</v>
      </c>
      <c r="H295" s="42" t="s">
        <v>4285</v>
      </c>
      <c r="I295" s="43" t="s">
        <v>14</v>
      </c>
      <c r="J295" s="43" t="s">
        <v>11</v>
      </c>
      <c r="K295" s="41" t="s">
        <v>7337</v>
      </c>
      <c r="L295" s="41" t="s">
        <v>2749</v>
      </c>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row>
    <row r="296" spans="1:43" s="23" customFormat="1" ht="50.1" customHeight="1" x14ac:dyDescent="0.15">
      <c r="A296" s="40" t="s">
        <v>5907</v>
      </c>
      <c r="B296" s="41" t="s">
        <v>5908</v>
      </c>
      <c r="C296" s="41" t="s">
        <v>10335</v>
      </c>
      <c r="D296" s="43">
        <v>5410056</v>
      </c>
      <c r="E296" s="41" t="s">
        <v>8231</v>
      </c>
      <c r="F296" s="63" t="s">
        <v>8232</v>
      </c>
      <c r="G296" s="42" t="s">
        <v>8233</v>
      </c>
      <c r="H296" s="42" t="s">
        <v>8234</v>
      </c>
      <c r="I296" s="43" t="s">
        <v>14</v>
      </c>
      <c r="J296" s="43" t="s">
        <v>11</v>
      </c>
      <c r="K296" s="41" t="s">
        <v>9922</v>
      </c>
      <c r="L296" s="41" t="s">
        <v>4976</v>
      </c>
    </row>
    <row r="297" spans="1:43" s="45" customFormat="1" ht="50.1" customHeight="1" x14ac:dyDescent="0.15">
      <c r="A297" s="40"/>
      <c r="B297" s="41" t="s">
        <v>4286</v>
      </c>
      <c r="C297" s="41" t="s">
        <v>3473</v>
      </c>
      <c r="D297" s="43">
        <v>5960814</v>
      </c>
      <c r="E297" s="41" t="s">
        <v>3474</v>
      </c>
      <c r="F297" s="63"/>
      <c r="G297" s="42" t="s">
        <v>4287</v>
      </c>
      <c r="H297" s="42" t="s">
        <v>4288</v>
      </c>
      <c r="I297" s="43" t="s">
        <v>28</v>
      </c>
      <c r="J297" s="43" t="s">
        <v>47</v>
      </c>
      <c r="K297" s="41" t="s">
        <v>6607</v>
      </c>
      <c r="L297" s="41" t="s">
        <v>3306</v>
      </c>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row>
    <row r="298" spans="1:43" s="23" customFormat="1" ht="50.1" customHeight="1" x14ac:dyDescent="0.15">
      <c r="A298" s="40" t="s">
        <v>5909</v>
      </c>
      <c r="B298" s="41" t="s">
        <v>5910</v>
      </c>
      <c r="C298" s="41" t="s">
        <v>6602</v>
      </c>
      <c r="D298" s="43">
        <v>5330005</v>
      </c>
      <c r="E298" s="41" t="s">
        <v>5911</v>
      </c>
      <c r="F298" s="63"/>
      <c r="G298" s="42" t="s">
        <v>5912</v>
      </c>
      <c r="H298" s="42" t="s">
        <v>5913</v>
      </c>
      <c r="I298" s="43" t="s">
        <v>14</v>
      </c>
      <c r="J298" s="43" t="s">
        <v>11</v>
      </c>
      <c r="K298" s="41" t="s">
        <v>6603</v>
      </c>
      <c r="L298" s="41" t="s">
        <v>5914</v>
      </c>
    </row>
    <row r="299" spans="1:43" s="23" customFormat="1" ht="50.1" customHeight="1" x14ac:dyDescent="0.15">
      <c r="A299" s="40" t="s">
        <v>4289</v>
      </c>
      <c r="B299" s="41" t="s">
        <v>4290</v>
      </c>
      <c r="C299" s="41" t="s">
        <v>924</v>
      </c>
      <c r="D299" s="43">
        <v>5420081</v>
      </c>
      <c r="E299" s="41" t="s">
        <v>925</v>
      </c>
      <c r="F299" s="63" t="s">
        <v>2672</v>
      </c>
      <c r="G299" s="42" t="s">
        <v>4291</v>
      </c>
      <c r="H299" s="42" t="s">
        <v>4292</v>
      </c>
      <c r="I299" s="43" t="s">
        <v>14</v>
      </c>
      <c r="J299" s="43" t="s">
        <v>11</v>
      </c>
      <c r="K299" s="41" t="s">
        <v>7466</v>
      </c>
      <c r="L299" s="41" t="s">
        <v>2775</v>
      </c>
    </row>
    <row r="300" spans="1:43" s="23" customFormat="1" ht="50.1" customHeight="1" x14ac:dyDescent="0.15">
      <c r="A300" s="40" t="s">
        <v>4293</v>
      </c>
      <c r="B300" s="41" t="s">
        <v>4294</v>
      </c>
      <c r="C300" s="41" t="s">
        <v>413</v>
      </c>
      <c r="D300" s="43">
        <v>5560021</v>
      </c>
      <c r="E300" s="41" t="s">
        <v>414</v>
      </c>
      <c r="F300" s="63"/>
      <c r="G300" s="42" t="s">
        <v>4295</v>
      </c>
      <c r="H300" s="42" t="s">
        <v>4296</v>
      </c>
      <c r="I300" s="43" t="s">
        <v>14</v>
      </c>
      <c r="J300" s="43" t="s">
        <v>11</v>
      </c>
      <c r="K300" s="41" t="s">
        <v>6799</v>
      </c>
      <c r="L300" s="41" t="s">
        <v>2742</v>
      </c>
    </row>
    <row r="301" spans="1:43" s="45" customFormat="1" ht="50.1" customHeight="1" x14ac:dyDescent="0.15">
      <c r="A301" s="40" t="s">
        <v>1487</v>
      </c>
      <c r="B301" s="41" t="s">
        <v>1488</v>
      </c>
      <c r="C301" s="41" t="s">
        <v>1489</v>
      </c>
      <c r="D301" s="43">
        <v>6128419</v>
      </c>
      <c r="E301" s="41" t="s">
        <v>1490</v>
      </c>
      <c r="F301" s="63"/>
      <c r="G301" s="42" t="s">
        <v>1491</v>
      </c>
      <c r="H301" s="42" t="s">
        <v>1492</v>
      </c>
      <c r="I301" s="43" t="s">
        <v>14</v>
      </c>
      <c r="J301" s="43" t="s">
        <v>11</v>
      </c>
      <c r="K301" s="41" t="s">
        <v>9255</v>
      </c>
      <c r="L301" s="41" t="s">
        <v>9256</v>
      </c>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row>
    <row r="302" spans="1:43" s="62" customFormat="1" ht="50.1" customHeight="1" x14ac:dyDescent="0.15">
      <c r="A302" s="40" t="s">
        <v>8142</v>
      </c>
      <c r="B302" s="41" t="s">
        <v>8143</v>
      </c>
      <c r="C302" s="41" t="s">
        <v>8144</v>
      </c>
      <c r="D302" s="43">
        <v>5560021</v>
      </c>
      <c r="E302" s="44" t="s">
        <v>8145</v>
      </c>
      <c r="F302" s="41" t="s">
        <v>8146</v>
      </c>
      <c r="G302" s="42" t="s">
        <v>8147</v>
      </c>
      <c r="H302" s="42" t="s">
        <v>8148</v>
      </c>
      <c r="I302" s="43" t="s">
        <v>14</v>
      </c>
      <c r="J302" s="43" t="s">
        <v>11</v>
      </c>
      <c r="K302" s="41" t="s">
        <v>9477</v>
      </c>
      <c r="L302" s="41" t="s">
        <v>8149</v>
      </c>
    </row>
    <row r="303" spans="1:43" s="23" customFormat="1" ht="50.1" customHeight="1" x14ac:dyDescent="0.15">
      <c r="A303" s="40" t="s">
        <v>4297</v>
      </c>
      <c r="B303" s="41" t="s">
        <v>4298</v>
      </c>
      <c r="C303" s="41" t="s">
        <v>771</v>
      </c>
      <c r="D303" s="43">
        <v>5410056</v>
      </c>
      <c r="E303" s="41" t="s">
        <v>772</v>
      </c>
      <c r="F303" s="63"/>
      <c r="G303" s="42" t="s">
        <v>4299</v>
      </c>
      <c r="H303" s="42" t="s">
        <v>4300</v>
      </c>
      <c r="I303" s="43" t="s">
        <v>14</v>
      </c>
      <c r="J303" s="43" t="s">
        <v>11</v>
      </c>
      <c r="K303" s="41" t="s">
        <v>9591</v>
      </c>
      <c r="L303" s="41" t="s">
        <v>2791</v>
      </c>
    </row>
    <row r="304" spans="1:43" s="23" customFormat="1" ht="50.1" customHeight="1" x14ac:dyDescent="0.15">
      <c r="A304" s="40" t="s">
        <v>4303</v>
      </c>
      <c r="B304" s="41" t="s">
        <v>4304</v>
      </c>
      <c r="C304" s="41" t="s">
        <v>137</v>
      </c>
      <c r="D304" s="43">
        <v>6190237</v>
      </c>
      <c r="E304" s="41" t="s">
        <v>7351</v>
      </c>
      <c r="F304" s="63"/>
      <c r="G304" s="42" t="s">
        <v>4305</v>
      </c>
      <c r="H304" s="42" t="s">
        <v>4306</v>
      </c>
      <c r="I304" s="43" t="s">
        <v>14</v>
      </c>
      <c r="J304" s="43" t="s">
        <v>11</v>
      </c>
      <c r="K304" s="41" t="s">
        <v>7352</v>
      </c>
      <c r="L304" s="41" t="s">
        <v>2742</v>
      </c>
    </row>
    <row r="305" spans="1:43" s="23" customFormat="1" ht="50.1" customHeight="1" x14ac:dyDescent="0.15">
      <c r="A305" s="40" t="s">
        <v>4307</v>
      </c>
      <c r="B305" s="41" t="s">
        <v>4308</v>
      </c>
      <c r="C305" s="41" t="s">
        <v>957</v>
      </c>
      <c r="D305" s="43">
        <v>5700014</v>
      </c>
      <c r="E305" s="41" t="s">
        <v>3517</v>
      </c>
      <c r="F305" s="63"/>
      <c r="G305" s="42" t="s">
        <v>4309</v>
      </c>
      <c r="H305" s="42" t="s">
        <v>4310</v>
      </c>
      <c r="I305" s="43" t="s">
        <v>14</v>
      </c>
      <c r="J305" s="43" t="s">
        <v>11</v>
      </c>
      <c r="K305" s="41" t="s">
        <v>958</v>
      </c>
      <c r="L305" s="41" t="s">
        <v>3625</v>
      </c>
    </row>
    <row r="306" spans="1:43" s="23" customFormat="1" ht="50.1" customHeight="1" x14ac:dyDescent="0.15">
      <c r="A306" s="40" t="s">
        <v>1161</v>
      </c>
      <c r="B306" s="41" t="s">
        <v>1162</v>
      </c>
      <c r="C306" s="41" t="s">
        <v>571</v>
      </c>
      <c r="D306" s="43">
        <v>5360006</v>
      </c>
      <c r="E306" s="41" t="s">
        <v>1163</v>
      </c>
      <c r="F306" s="63"/>
      <c r="G306" s="42" t="s">
        <v>1164</v>
      </c>
      <c r="H306" s="42" t="s">
        <v>1165</v>
      </c>
      <c r="I306" s="43" t="s">
        <v>14</v>
      </c>
      <c r="J306" s="43" t="s">
        <v>11</v>
      </c>
      <c r="K306" s="41" t="s">
        <v>9938</v>
      </c>
      <c r="L306" s="41" t="s">
        <v>9939</v>
      </c>
    </row>
    <row r="307" spans="1:43" s="23" customFormat="1" ht="50.1" customHeight="1" x14ac:dyDescent="0.15">
      <c r="A307" s="40" t="s">
        <v>4311</v>
      </c>
      <c r="B307" s="41" t="s">
        <v>4312</v>
      </c>
      <c r="C307" s="41" t="s">
        <v>384</v>
      </c>
      <c r="D307" s="43">
        <v>6308392</v>
      </c>
      <c r="E307" s="41" t="s">
        <v>385</v>
      </c>
      <c r="F307" s="63"/>
      <c r="G307" s="42" t="s">
        <v>4313</v>
      </c>
      <c r="H307" s="42" t="s">
        <v>4314</v>
      </c>
      <c r="I307" s="43" t="s">
        <v>14</v>
      </c>
      <c r="J307" s="43" t="s">
        <v>11</v>
      </c>
      <c r="K307" s="41" t="s">
        <v>9459</v>
      </c>
      <c r="L307" s="41" t="s">
        <v>2780</v>
      </c>
    </row>
    <row r="308" spans="1:43" s="23" customFormat="1" ht="50.1" customHeight="1" x14ac:dyDescent="0.15">
      <c r="A308" s="40" t="s">
        <v>4315</v>
      </c>
      <c r="B308" s="41" t="s">
        <v>4316</v>
      </c>
      <c r="C308" s="41" t="s">
        <v>1999</v>
      </c>
      <c r="D308" s="43">
        <v>5960049</v>
      </c>
      <c r="E308" s="41" t="s">
        <v>2000</v>
      </c>
      <c r="F308" s="63"/>
      <c r="G308" s="42" t="s">
        <v>4317</v>
      </c>
      <c r="H308" s="42" t="s">
        <v>4318</v>
      </c>
      <c r="I308" s="43" t="s">
        <v>10</v>
      </c>
      <c r="J308" s="43" t="s">
        <v>11</v>
      </c>
      <c r="K308" s="41" t="s">
        <v>9071</v>
      </c>
      <c r="L308" s="41" t="s">
        <v>2744</v>
      </c>
    </row>
    <row r="309" spans="1:43" s="23" customFormat="1" ht="50.1" customHeight="1" x14ac:dyDescent="0.15">
      <c r="A309" s="40" t="s">
        <v>4319</v>
      </c>
      <c r="B309" s="41" t="s">
        <v>4320</v>
      </c>
      <c r="C309" s="41" t="s">
        <v>12</v>
      </c>
      <c r="D309" s="43">
        <v>5500021</v>
      </c>
      <c r="E309" s="41" t="s">
        <v>13</v>
      </c>
      <c r="F309" s="63"/>
      <c r="G309" s="42" t="s">
        <v>4321</v>
      </c>
      <c r="H309" s="42" t="s">
        <v>4322</v>
      </c>
      <c r="I309" s="43" t="s">
        <v>14</v>
      </c>
      <c r="J309" s="43" t="s">
        <v>11</v>
      </c>
      <c r="K309" s="41" t="s">
        <v>9101</v>
      </c>
      <c r="L309" s="41" t="s">
        <v>6644</v>
      </c>
    </row>
    <row r="310" spans="1:43" s="23" customFormat="1" ht="50.1" customHeight="1" x14ac:dyDescent="0.15">
      <c r="A310" s="40" t="s">
        <v>4323</v>
      </c>
      <c r="B310" s="41" t="s">
        <v>4324</v>
      </c>
      <c r="C310" s="74" t="s">
        <v>8264</v>
      </c>
      <c r="D310" s="43">
        <v>5998276</v>
      </c>
      <c r="E310" s="44" t="s">
        <v>8261</v>
      </c>
      <c r="F310" s="41"/>
      <c r="G310" s="42" t="s">
        <v>8262</v>
      </c>
      <c r="H310" s="42" t="s">
        <v>8263</v>
      </c>
      <c r="I310" s="43" t="s">
        <v>14</v>
      </c>
      <c r="J310" s="43" t="s">
        <v>11</v>
      </c>
      <c r="K310" s="41" t="s">
        <v>8952</v>
      </c>
      <c r="L310" s="41" t="s">
        <v>8953</v>
      </c>
    </row>
    <row r="311" spans="1:43" s="45" customFormat="1" ht="50.1" customHeight="1" x14ac:dyDescent="0.15">
      <c r="A311" s="40" t="s">
        <v>4325</v>
      </c>
      <c r="B311" s="41" t="s">
        <v>4326</v>
      </c>
      <c r="C311" s="41" t="s">
        <v>382</v>
      </c>
      <c r="D311" s="43">
        <v>5720021</v>
      </c>
      <c r="E311" s="41" t="s">
        <v>383</v>
      </c>
      <c r="F311" s="63"/>
      <c r="G311" s="42" t="s">
        <v>4327</v>
      </c>
      <c r="H311" s="42" t="s">
        <v>4328</v>
      </c>
      <c r="I311" s="43" t="s">
        <v>14</v>
      </c>
      <c r="J311" s="43" t="s">
        <v>11</v>
      </c>
      <c r="K311" s="41" t="s">
        <v>8853</v>
      </c>
      <c r="L311" s="41" t="s">
        <v>8854</v>
      </c>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row>
    <row r="312" spans="1:43" s="23" customFormat="1" ht="50.1" customHeight="1" x14ac:dyDescent="0.15">
      <c r="A312" s="40" t="s">
        <v>4329</v>
      </c>
      <c r="B312" s="41" t="s">
        <v>4330</v>
      </c>
      <c r="C312" s="41" t="s">
        <v>192</v>
      </c>
      <c r="D312" s="43">
        <v>5670881</v>
      </c>
      <c r="E312" s="41" t="s">
        <v>193</v>
      </c>
      <c r="F312" s="63"/>
      <c r="G312" s="42" t="s">
        <v>4331</v>
      </c>
      <c r="H312" s="42" t="s">
        <v>4332</v>
      </c>
      <c r="I312" s="43" t="s">
        <v>14</v>
      </c>
      <c r="J312" s="43" t="s">
        <v>11</v>
      </c>
      <c r="K312" s="41" t="s">
        <v>7350</v>
      </c>
      <c r="L312" s="41" t="s">
        <v>4333</v>
      </c>
    </row>
    <row r="313" spans="1:43" s="45" customFormat="1" ht="50.1" customHeight="1" x14ac:dyDescent="0.15">
      <c r="A313" s="40" t="s">
        <v>8367</v>
      </c>
      <c r="B313" s="41" t="s">
        <v>8368</v>
      </c>
      <c r="C313" s="41" t="s">
        <v>9026</v>
      </c>
      <c r="D313" s="43">
        <v>5900011</v>
      </c>
      <c r="E313" s="44" t="s">
        <v>8773</v>
      </c>
      <c r="F313" s="41"/>
      <c r="G313" s="42" t="s">
        <v>8774</v>
      </c>
      <c r="H313" s="42" t="s">
        <v>8775</v>
      </c>
      <c r="I313" s="43" t="s">
        <v>14</v>
      </c>
      <c r="J313" s="43" t="s">
        <v>11</v>
      </c>
      <c r="K313" s="41" t="s">
        <v>8369</v>
      </c>
      <c r="L313" s="41" t="s">
        <v>5088</v>
      </c>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row>
    <row r="314" spans="1:43" s="23" customFormat="1" ht="50.1" customHeight="1" x14ac:dyDescent="0.15">
      <c r="A314" s="40" t="s">
        <v>4335</v>
      </c>
      <c r="B314" s="41" t="s">
        <v>4336</v>
      </c>
      <c r="C314" s="41" t="s">
        <v>791</v>
      </c>
      <c r="D314" s="43">
        <v>5900903</v>
      </c>
      <c r="E314" s="41" t="s">
        <v>792</v>
      </c>
      <c r="F314" s="63"/>
      <c r="G314" s="42" t="s">
        <v>4337</v>
      </c>
      <c r="H314" s="42" t="s">
        <v>4338</v>
      </c>
      <c r="I314" s="43" t="s">
        <v>14</v>
      </c>
      <c r="J314" s="43" t="s">
        <v>11</v>
      </c>
      <c r="K314" s="41" t="s">
        <v>9093</v>
      </c>
      <c r="L314" s="41" t="s">
        <v>7309</v>
      </c>
    </row>
    <row r="315" spans="1:43" s="23" customFormat="1" ht="50.1" customHeight="1" x14ac:dyDescent="0.15">
      <c r="A315" s="40" t="s">
        <v>4339</v>
      </c>
      <c r="B315" s="41" t="s">
        <v>4340</v>
      </c>
      <c r="C315" s="41" t="s">
        <v>290</v>
      </c>
      <c r="D315" s="43">
        <v>5406305</v>
      </c>
      <c r="E315" s="41" t="s">
        <v>3326</v>
      </c>
      <c r="F315" s="63" t="s">
        <v>3327</v>
      </c>
      <c r="G315" s="42" t="s">
        <v>4341</v>
      </c>
      <c r="H315" s="42" t="s">
        <v>4342</v>
      </c>
      <c r="I315" s="43" t="s">
        <v>14</v>
      </c>
      <c r="J315" s="43" t="s">
        <v>11</v>
      </c>
      <c r="K315" s="41" t="s">
        <v>6882</v>
      </c>
      <c r="L315" s="41" t="s">
        <v>6883</v>
      </c>
    </row>
    <row r="316" spans="1:43" s="23" customFormat="1" ht="50.1" customHeight="1" x14ac:dyDescent="0.15">
      <c r="A316" s="40" t="s">
        <v>6127</v>
      </c>
      <c r="B316" s="41" t="s">
        <v>4340</v>
      </c>
      <c r="C316" s="41" t="s">
        <v>7601</v>
      </c>
      <c r="D316" s="43">
        <v>6620918</v>
      </c>
      <c r="E316" s="41" t="s">
        <v>6128</v>
      </c>
      <c r="F316" s="63"/>
      <c r="G316" s="42" t="s">
        <v>6129</v>
      </c>
      <c r="H316" s="42" t="s">
        <v>6130</v>
      </c>
      <c r="I316" s="43" t="s">
        <v>14</v>
      </c>
      <c r="J316" s="43" t="s">
        <v>11</v>
      </c>
      <c r="K316" s="41" t="s">
        <v>9138</v>
      </c>
      <c r="L316" s="41" t="s">
        <v>7230</v>
      </c>
    </row>
    <row r="317" spans="1:43" s="23" customFormat="1" ht="50.1" customHeight="1" x14ac:dyDescent="0.15">
      <c r="A317" s="40" t="s">
        <v>1076</v>
      </c>
      <c r="B317" s="41" t="s">
        <v>1077</v>
      </c>
      <c r="C317" s="41" t="s">
        <v>1078</v>
      </c>
      <c r="D317" s="43">
        <v>5610852</v>
      </c>
      <c r="E317" s="41" t="s">
        <v>1079</v>
      </c>
      <c r="F317" s="63"/>
      <c r="G317" s="42" t="s">
        <v>1080</v>
      </c>
      <c r="H317" s="42" t="s">
        <v>1081</v>
      </c>
      <c r="I317" s="43" t="s">
        <v>14</v>
      </c>
      <c r="J317" s="43" t="s">
        <v>11</v>
      </c>
      <c r="K317" s="41" t="s">
        <v>9836</v>
      </c>
      <c r="L317" s="41" t="s">
        <v>2743</v>
      </c>
    </row>
    <row r="318" spans="1:43" s="23" customFormat="1" ht="50.1" customHeight="1" x14ac:dyDescent="0.15">
      <c r="A318" s="40" t="s">
        <v>8313</v>
      </c>
      <c r="B318" s="41" t="s">
        <v>8314</v>
      </c>
      <c r="C318" s="41" t="s">
        <v>8315</v>
      </c>
      <c r="D318" s="43">
        <v>5950814</v>
      </c>
      <c r="E318" s="44" t="s">
        <v>8316</v>
      </c>
      <c r="F318" s="41"/>
      <c r="G318" s="42" t="s">
        <v>8317</v>
      </c>
      <c r="H318" s="42" t="s">
        <v>8318</v>
      </c>
      <c r="I318" s="43" t="s">
        <v>14</v>
      </c>
      <c r="J318" s="43" t="s">
        <v>11</v>
      </c>
      <c r="K318" s="41" t="s">
        <v>8841</v>
      </c>
      <c r="L318" s="41" t="s">
        <v>8046</v>
      </c>
    </row>
    <row r="319" spans="1:43" s="23" customFormat="1" ht="50.1" customHeight="1" x14ac:dyDescent="0.15">
      <c r="A319" s="40" t="s">
        <v>4343</v>
      </c>
      <c r="B319" s="41" t="s">
        <v>4344</v>
      </c>
      <c r="C319" s="41" t="s">
        <v>57</v>
      </c>
      <c r="D319" s="43">
        <v>5410041</v>
      </c>
      <c r="E319" s="41" t="s">
        <v>58</v>
      </c>
      <c r="F319" s="63" t="s">
        <v>6660</v>
      </c>
      <c r="G319" s="42" t="s">
        <v>4345</v>
      </c>
      <c r="H319" s="42" t="s">
        <v>4346</v>
      </c>
      <c r="I319" s="43" t="s">
        <v>14</v>
      </c>
      <c r="J319" s="43" t="s">
        <v>11</v>
      </c>
      <c r="K319" s="41" t="s">
        <v>59</v>
      </c>
      <c r="L319" s="41" t="s">
        <v>5872</v>
      </c>
    </row>
    <row r="320" spans="1:43" s="45" customFormat="1" ht="50.1" customHeight="1" x14ac:dyDescent="0.15">
      <c r="A320" s="40" t="s">
        <v>4347</v>
      </c>
      <c r="B320" s="41" t="s">
        <v>4348</v>
      </c>
      <c r="C320" s="41" t="s">
        <v>743</v>
      </c>
      <c r="D320" s="43">
        <v>5970033</v>
      </c>
      <c r="E320" s="41" t="s">
        <v>744</v>
      </c>
      <c r="F320" s="63"/>
      <c r="G320" s="42" t="s">
        <v>4349</v>
      </c>
      <c r="H320" s="42" t="s">
        <v>4350</v>
      </c>
      <c r="I320" s="43" t="s">
        <v>14</v>
      </c>
      <c r="J320" s="43" t="s">
        <v>11</v>
      </c>
      <c r="K320" s="41" t="s">
        <v>125</v>
      </c>
      <c r="L320" s="41" t="s">
        <v>2656</v>
      </c>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row>
    <row r="321" spans="1:12" s="23" customFormat="1" ht="50.1" customHeight="1" x14ac:dyDescent="0.15">
      <c r="A321" s="40" t="s">
        <v>2442</v>
      </c>
      <c r="B321" s="41" t="s">
        <v>2443</v>
      </c>
      <c r="C321" s="41" t="s">
        <v>2444</v>
      </c>
      <c r="D321" s="43">
        <v>5308270</v>
      </c>
      <c r="E321" s="41" t="s">
        <v>2445</v>
      </c>
      <c r="F321" s="63"/>
      <c r="G321" s="42" t="s">
        <v>3534</v>
      </c>
      <c r="H321" s="42" t="s">
        <v>7983</v>
      </c>
      <c r="I321" s="43" t="s">
        <v>14</v>
      </c>
      <c r="J321" s="43" t="s">
        <v>11</v>
      </c>
      <c r="K321" s="41" t="s">
        <v>3729</v>
      </c>
      <c r="L321" s="41" t="s">
        <v>3730</v>
      </c>
    </row>
    <row r="322" spans="1:12" s="23" customFormat="1" ht="50.1" customHeight="1" x14ac:dyDescent="0.15">
      <c r="A322" s="40" t="s">
        <v>2288</v>
      </c>
      <c r="B322" s="41" t="s">
        <v>2289</v>
      </c>
      <c r="C322" s="41" t="s">
        <v>2290</v>
      </c>
      <c r="D322" s="43">
        <v>5500001</v>
      </c>
      <c r="E322" s="41" t="s">
        <v>2291</v>
      </c>
      <c r="F322" s="63" t="s">
        <v>3798</v>
      </c>
      <c r="G322" s="42" t="s">
        <v>3229</v>
      </c>
      <c r="H322" s="42" t="s">
        <v>3230</v>
      </c>
      <c r="I322" s="43" t="s">
        <v>14</v>
      </c>
      <c r="J322" s="43" t="s">
        <v>11</v>
      </c>
      <c r="K322" s="41" t="s">
        <v>3799</v>
      </c>
      <c r="L322" s="41" t="s">
        <v>3302</v>
      </c>
    </row>
    <row r="323" spans="1:12" s="23" customFormat="1" ht="50.1" customHeight="1" x14ac:dyDescent="0.15">
      <c r="A323" s="40" t="s">
        <v>4351</v>
      </c>
      <c r="B323" s="41" t="s">
        <v>4352</v>
      </c>
      <c r="C323" s="41" t="s">
        <v>399</v>
      </c>
      <c r="D323" s="43">
        <v>5970093</v>
      </c>
      <c r="E323" s="41" t="s">
        <v>400</v>
      </c>
      <c r="F323" s="63"/>
      <c r="G323" s="42" t="s">
        <v>4353</v>
      </c>
      <c r="H323" s="42" t="s">
        <v>4354</v>
      </c>
      <c r="I323" s="43" t="s">
        <v>14</v>
      </c>
      <c r="J323" s="43" t="s">
        <v>11</v>
      </c>
      <c r="K323" s="41" t="s">
        <v>6817</v>
      </c>
      <c r="L323" s="41" t="s">
        <v>2738</v>
      </c>
    </row>
    <row r="324" spans="1:12" s="23" customFormat="1" ht="50.1" customHeight="1" x14ac:dyDescent="0.15">
      <c r="A324" s="40" t="s">
        <v>4355</v>
      </c>
      <c r="B324" s="41" t="s">
        <v>4356</v>
      </c>
      <c r="C324" s="41" t="s">
        <v>477</v>
      </c>
      <c r="D324" s="43">
        <v>5360007</v>
      </c>
      <c r="E324" s="41" t="s">
        <v>478</v>
      </c>
      <c r="F324" s="63"/>
      <c r="G324" s="42" t="s">
        <v>4357</v>
      </c>
      <c r="H324" s="42" t="s">
        <v>4358</v>
      </c>
      <c r="I324" s="43" t="s">
        <v>14</v>
      </c>
      <c r="J324" s="43" t="s">
        <v>11</v>
      </c>
      <c r="K324" s="41" t="s">
        <v>479</v>
      </c>
      <c r="L324" s="41" t="s">
        <v>3625</v>
      </c>
    </row>
    <row r="325" spans="1:12" s="23" customFormat="1" ht="50.1" customHeight="1" x14ac:dyDescent="0.15">
      <c r="A325" s="40" t="s">
        <v>6161</v>
      </c>
      <c r="B325" s="41" t="s">
        <v>6162</v>
      </c>
      <c r="C325" s="41" t="s">
        <v>7561</v>
      </c>
      <c r="D325" s="43">
        <v>5420081</v>
      </c>
      <c r="E325" s="41" t="s">
        <v>6163</v>
      </c>
      <c r="F325" s="63"/>
      <c r="G325" s="42" t="s">
        <v>6164</v>
      </c>
      <c r="H325" s="42" t="s">
        <v>6165</v>
      </c>
      <c r="I325" s="43" t="s">
        <v>14</v>
      </c>
      <c r="J325" s="43" t="s">
        <v>11</v>
      </c>
      <c r="K325" s="41" t="s">
        <v>6847</v>
      </c>
      <c r="L325" s="41" t="s">
        <v>6846</v>
      </c>
    </row>
    <row r="326" spans="1:12" s="23" customFormat="1" ht="50.1" customHeight="1" x14ac:dyDescent="0.15">
      <c r="A326" s="40" t="s">
        <v>1480</v>
      </c>
      <c r="B326" s="41" t="s">
        <v>7110</v>
      </c>
      <c r="C326" s="41" t="s">
        <v>7624</v>
      </c>
      <c r="D326" s="43">
        <v>6618567</v>
      </c>
      <c r="E326" s="41" t="s">
        <v>7111</v>
      </c>
      <c r="F326" s="63"/>
      <c r="G326" s="42" t="s">
        <v>7112</v>
      </c>
      <c r="H326" s="42" t="s">
        <v>7113</v>
      </c>
      <c r="I326" s="43" t="s">
        <v>14</v>
      </c>
      <c r="J326" s="43" t="s">
        <v>11</v>
      </c>
      <c r="K326" s="41" t="s">
        <v>9928</v>
      </c>
      <c r="L326" s="41" t="s">
        <v>9929</v>
      </c>
    </row>
    <row r="327" spans="1:12" s="23" customFormat="1" ht="50.1" customHeight="1" x14ac:dyDescent="0.15">
      <c r="A327" s="40" t="s">
        <v>4359</v>
      </c>
      <c r="B327" s="41" t="s">
        <v>4360</v>
      </c>
      <c r="C327" s="41" t="s">
        <v>202</v>
      </c>
      <c r="D327" s="43">
        <v>5570015</v>
      </c>
      <c r="E327" s="41" t="s">
        <v>7931</v>
      </c>
      <c r="F327" s="63"/>
      <c r="G327" s="42" t="s">
        <v>4361</v>
      </c>
      <c r="H327" s="42" t="s">
        <v>4362</v>
      </c>
      <c r="I327" s="43" t="s">
        <v>14</v>
      </c>
      <c r="J327" s="43" t="s">
        <v>11</v>
      </c>
      <c r="K327" s="41" t="s">
        <v>6760</v>
      </c>
      <c r="L327" s="41" t="s">
        <v>2656</v>
      </c>
    </row>
    <row r="328" spans="1:12" s="23" customFormat="1" ht="50.1" customHeight="1" x14ac:dyDescent="0.15">
      <c r="A328" s="40" t="s">
        <v>4301</v>
      </c>
      <c r="B328" s="41" t="s">
        <v>6580</v>
      </c>
      <c r="C328" s="41" t="s">
        <v>5829</v>
      </c>
      <c r="D328" s="43">
        <v>5410052</v>
      </c>
      <c r="E328" s="41" t="s">
        <v>91</v>
      </c>
      <c r="F328" s="63"/>
      <c r="G328" s="42" t="s">
        <v>4302</v>
      </c>
      <c r="H328" s="42" t="s">
        <v>10316</v>
      </c>
      <c r="I328" s="43" t="s">
        <v>14</v>
      </c>
      <c r="J328" s="43" t="s">
        <v>11</v>
      </c>
      <c r="K328" s="41" t="s">
        <v>9594</v>
      </c>
      <c r="L328" s="41" t="s">
        <v>6581</v>
      </c>
    </row>
    <row r="329" spans="1:12" s="23" customFormat="1" ht="50.1" customHeight="1" x14ac:dyDescent="0.15">
      <c r="A329" s="40" t="s">
        <v>2632</v>
      </c>
      <c r="B329" s="41" t="s">
        <v>2633</v>
      </c>
      <c r="C329" s="41" t="s">
        <v>2634</v>
      </c>
      <c r="D329" s="43">
        <v>5360007</v>
      </c>
      <c r="E329" s="41" t="s">
        <v>2635</v>
      </c>
      <c r="F329" s="63"/>
      <c r="G329" s="42" t="s">
        <v>2636</v>
      </c>
      <c r="H329" s="42" t="s">
        <v>2675</v>
      </c>
      <c r="I329" s="43" t="s">
        <v>14</v>
      </c>
      <c r="J329" s="43" t="s">
        <v>11</v>
      </c>
      <c r="K329" s="41" t="s">
        <v>9538</v>
      </c>
      <c r="L329" s="41" t="s">
        <v>3225</v>
      </c>
    </row>
    <row r="330" spans="1:12" s="23" customFormat="1" ht="50.1" customHeight="1" x14ac:dyDescent="0.15">
      <c r="A330" s="40" t="s">
        <v>2176</v>
      </c>
      <c r="B330" s="41" t="s">
        <v>2177</v>
      </c>
      <c r="C330" s="41" t="s">
        <v>10140</v>
      </c>
      <c r="D330" s="43">
        <v>5550021</v>
      </c>
      <c r="E330" s="41" t="s">
        <v>2178</v>
      </c>
      <c r="F330" s="69"/>
      <c r="G330" s="42" t="s">
        <v>2179</v>
      </c>
      <c r="H330" s="42" t="s">
        <v>2180</v>
      </c>
      <c r="I330" s="43" t="s">
        <v>14</v>
      </c>
      <c r="J330" s="43" t="s">
        <v>11</v>
      </c>
      <c r="K330" s="41" t="s">
        <v>10207</v>
      </c>
      <c r="L330" s="41" t="s">
        <v>2748</v>
      </c>
    </row>
    <row r="331" spans="1:12" s="23" customFormat="1" ht="50.1" customHeight="1" x14ac:dyDescent="0.15">
      <c r="A331" s="40" t="s">
        <v>4363</v>
      </c>
      <c r="B331" s="41" t="s">
        <v>4364</v>
      </c>
      <c r="C331" s="41" t="s">
        <v>173</v>
      </c>
      <c r="D331" s="43">
        <v>5900906</v>
      </c>
      <c r="E331" s="41" t="s">
        <v>174</v>
      </c>
      <c r="F331" s="63"/>
      <c r="G331" s="42" t="s">
        <v>4365</v>
      </c>
      <c r="H331" s="42" t="s">
        <v>4366</v>
      </c>
      <c r="I331" s="43" t="s">
        <v>14</v>
      </c>
      <c r="J331" s="43" t="s">
        <v>11</v>
      </c>
      <c r="K331" s="41" t="s">
        <v>9097</v>
      </c>
      <c r="L331" s="41" t="s">
        <v>9098</v>
      </c>
    </row>
    <row r="332" spans="1:12" s="23" customFormat="1" ht="50.1" customHeight="1" x14ac:dyDescent="0.15">
      <c r="A332" s="40" t="s">
        <v>2474</v>
      </c>
      <c r="B332" s="41" t="s">
        <v>2475</v>
      </c>
      <c r="C332" s="41" t="s">
        <v>2692</v>
      </c>
      <c r="D332" s="43">
        <v>5300047</v>
      </c>
      <c r="E332" s="44" t="s">
        <v>2693</v>
      </c>
      <c r="F332" s="41"/>
      <c r="G332" s="42" t="s">
        <v>8151</v>
      </c>
      <c r="H332" s="42" t="s">
        <v>8152</v>
      </c>
      <c r="I332" s="43" t="s">
        <v>14</v>
      </c>
      <c r="J332" s="43" t="s">
        <v>11</v>
      </c>
      <c r="K332" s="41" t="s">
        <v>9417</v>
      </c>
      <c r="L332" s="41" t="s">
        <v>7246</v>
      </c>
    </row>
    <row r="333" spans="1:12" s="23" customFormat="1" ht="50.1" customHeight="1" x14ac:dyDescent="0.15">
      <c r="A333" s="40" t="s">
        <v>1509</v>
      </c>
      <c r="B333" s="41" t="s">
        <v>1510</v>
      </c>
      <c r="C333" s="41" t="s">
        <v>572</v>
      </c>
      <c r="D333" s="43">
        <v>5690823</v>
      </c>
      <c r="E333" s="41" t="s">
        <v>1511</v>
      </c>
      <c r="F333" s="63"/>
      <c r="G333" s="42" t="s">
        <v>1512</v>
      </c>
      <c r="H333" s="42" t="s">
        <v>1513</v>
      </c>
      <c r="I333" s="43" t="s">
        <v>14</v>
      </c>
      <c r="J333" s="43" t="s">
        <v>11</v>
      </c>
      <c r="K333" s="41" t="s">
        <v>9664</v>
      </c>
      <c r="L333" s="41" t="s">
        <v>9665</v>
      </c>
    </row>
    <row r="334" spans="1:12" s="23" customFormat="1" ht="50.1" customHeight="1" x14ac:dyDescent="0.15">
      <c r="A334" s="40" t="s">
        <v>1503</v>
      </c>
      <c r="B334" s="41" t="s">
        <v>1504</v>
      </c>
      <c r="C334" s="41" t="s">
        <v>1505</v>
      </c>
      <c r="D334" s="43">
        <v>5960072</v>
      </c>
      <c r="E334" s="41" t="s">
        <v>1506</v>
      </c>
      <c r="F334" s="63"/>
      <c r="G334" s="42" t="s">
        <v>1507</v>
      </c>
      <c r="H334" s="42" t="s">
        <v>1508</v>
      </c>
      <c r="I334" s="43" t="s">
        <v>10</v>
      </c>
      <c r="J334" s="43" t="s">
        <v>11</v>
      </c>
      <c r="K334" s="41" t="s">
        <v>9857</v>
      </c>
      <c r="L334" s="41" t="s">
        <v>7985</v>
      </c>
    </row>
    <row r="335" spans="1:12" s="23" customFormat="1" ht="50.1" customHeight="1" x14ac:dyDescent="0.15">
      <c r="A335" s="40" t="s">
        <v>4367</v>
      </c>
      <c r="B335" s="41" t="s">
        <v>4368</v>
      </c>
      <c r="C335" s="41" t="s">
        <v>469</v>
      </c>
      <c r="D335" s="43">
        <v>6128486</v>
      </c>
      <c r="E335" s="41" t="s">
        <v>470</v>
      </c>
      <c r="F335" s="63"/>
      <c r="G335" s="42" t="s">
        <v>4369</v>
      </c>
      <c r="H335" s="42" t="s">
        <v>4370</v>
      </c>
      <c r="I335" s="43" t="s">
        <v>14</v>
      </c>
      <c r="J335" s="43" t="s">
        <v>11</v>
      </c>
      <c r="K335" s="41" t="s">
        <v>6856</v>
      </c>
      <c r="L335" s="41" t="s">
        <v>2738</v>
      </c>
    </row>
    <row r="336" spans="1:12" s="23" customFormat="1" ht="50.1" customHeight="1" x14ac:dyDescent="0.15">
      <c r="A336" s="40" t="s">
        <v>2282</v>
      </c>
      <c r="B336" s="41" t="s">
        <v>2283</v>
      </c>
      <c r="C336" s="41" t="s">
        <v>2284</v>
      </c>
      <c r="D336" s="43">
        <v>5500003</v>
      </c>
      <c r="E336" s="41" t="s">
        <v>2285</v>
      </c>
      <c r="F336" s="63"/>
      <c r="G336" s="42" t="s">
        <v>2286</v>
      </c>
      <c r="H336" s="42" t="s">
        <v>2287</v>
      </c>
      <c r="I336" s="43" t="s">
        <v>14</v>
      </c>
      <c r="J336" s="43" t="s">
        <v>11</v>
      </c>
      <c r="K336" s="41" t="s">
        <v>3725</v>
      </c>
      <c r="L336" s="41" t="s">
        <v>2748</v>
      </c>
    </row>
    <row r="337" spans="1:43" s="23" customFormat="1" ht="50.1" customHeight="1" x14ac:dyDescent="0.15">
      <c r="A337" s="40" t="s">
        <v>4371</v>
      </c>
      <c r="B337" s="41" t="s">
        <v>6946</v>
      </c>
      <c r="C337" s="41" t="s">
        <v>6947</v>
      </c>
      <c r="D337" s="43">
        <v>5500002</v>
      </c>
      <c r="E337" s="41" t="s">
        <v>728</v>
      </c>
      <c r="F337" s="63" t="s">
        <v>729</v>
      </c>
      <c r="G337" s="42" t="s">
        <v>4372</v>
      </c>
      <c r="H337" s="42" t="s">
        <v>4373</v>
      </c>
      <c r="I337" s="43" t="s">
        <v>14</v>
      </c>
      <c r="J337" s="43" t="s">
        <v>11</v>
      </c>
      <c r="K337" s="41" t="s">
        <v>136</v>
      </c>
      <c r="L337" s="41" t="s">
        <v>5872</v>
      </c>
    </row>
    <row r="338" spans="1:43" s="23" customFormat="1" ht="50.1" customHeight="1" x14ac:dyDescent="0.15">
      <c r="A338" s="40" t="s">
        <v>2393</v>
      </c>
      <c r="B338" s="41" t="s">
        <v>2394</v>
      </c>
      <c r="C338" s="41" t="s">
        <v>573</v>
      </c>
      <c r="D338" s="43">
        <v>5500003</v>
      </c>
      <c r="E338" s="41" t="s">
        <v>2395</v>
      </c>
      <c r="F338" s="63"/>
      <c r="G338" s="42" t="s">
        <v>2396</v>
      </c>
      <c r="H338" s="42" t="s">
        <v>2397</v>
      </c>
      <c r="I338" s="43" t="s">
        <v>14</v>
      </c>
      <c r="J338" s="43" t="s">
        <v>11</v>
      </c>
      <c r="K338" s="41" t="s">
        <v>9263</v>
      </c>
      <c r="L338" s="41" t="s">
        <v>7092</v>
      </c>
    </row>
    <row r="339" spans="1:43" s="23" customFormat="1" ht="50.1" customHeight="1" x14ac:dyDescent="0.15">
      <c r="A339" s="40" t="s">
        <v>1464</v>
      </c>
      <c r="B339" s="41" t="s">
        <v>1465</v>
      </c>
      <c r="C339" s="41" t="s">
        <v>2676</v>
      </c>
      <c r="D339" s="43">
        <v>7550192</v>
      </c>
      <c r="E339" s="41" t="s">
        <v>1466</v>
      </c>
      <c r="F339" s="63"/>
      <c r="G339" s="42" t="s">
        <v>1467</v>
      </c>
      <c r="H339" s="42" t="s">
        <v>1468</v>
      </c>
      <c r="I339" s="43" t="s">
        <v>14</v>
      </c>
      <c r="J339" s="43" t="s">
        <v>11</v>
      </c>
      <c r="K339" s="41" t="s">
        <v>7029</v>
      </c>
      <c r="L339" s="41" t="s">
        <v>3758</v>
      </c>
    </row>
    <row r="340" spans="1:43" s="23" customFormat="1" ht="50.1" customHeight="1" x14ac:dyDescent="0.15">
      <c r="A340" s="40" t="s">
        <v>1435</v>
      </c>
      <c r="B340" s="41" t="s">
        <v>1436</v>
      </c>
      <c r="C340" s="41" t="s">
        <v>1437</v>
      </c>
      <c r="D340" s="43">
        <v>7000035</v>
      </c>
      <c r="E340" s="41" t="s">
        <v>1438</v>
      </c>
      <c r="F340" s="63"/>
      <c r="G340" s="42" t="s">
        <v>1439</v>
      </c>
      <c r="H340" s="42" t="s">
        <v>1440</v>
      </c>
      <c r="I340" s="43" t="s">
        <v>14</v>
      </c>
      <c r="J340" s="43" t="s">
        <v>11</v>
      </c>
      <c r="K340" s="41" t="s">
        <v>7725</v>
      </c>
      <c r="L340" s="41" t="s">
        <v>3705</v>
      </c>
    </row>
    <row r="341" spans="1:43" s="23" customFormat="1" ht="50.1" customHeight="1" x14ac:dyDescent="0.15">
      <c r="A341" s="40" t="s">
        <v>4374</v>
      </c>
      <c r="B341" s="41" t="s">
        <v>4375</v>
      </c>
      <c r="C341" s="41" t="s">
        <v>749</v>
      </c>
      <c r="D341" s="43">
        <v>5960821</v>
      </c>
      <c r="E341" s="41" t="s">
        <v>750</v>
      </c>
      <c r="F341" s="63"/>
      <c r="G341" s="42" t="s">
        <v>4376</v>
      </c>
      <c r="H341" s="42" t="s">
        <v>4377</v>
      </c>
      <c r="I341" s="43" t="s">
        <v>10</v>
      </c>
      <c r="J341" s="43" t="s">
        <v>11</v>
      </c>
      <c r="K341" s="41" t="s">
        <v>9077</v>
      </c>
      <c r="L341" s="41" t="s">
        <v>2770</v>
      </c>
    </row>
    <row r="342" spans="1:43" s="23" customFormat="1" ht="50.1" customHeight="1" x14ac:dyDescent="0.15">
      <c r="A342" s="40" t="s">
        <v>4378</v>
      </c>
      <c r="B342" s="41" t="s">
        <v>4379</v>
      </c>
      <c r="C342" s="41" t="s">
        <v>511</v>
      </c>
      <c r="D342" s="43">
        <v>5960041</v>
      </c>
      <c r="E342" s="41" t="s">
        <v>512</v>
      </c>
      <c r="F342" s="63"/>
      <c r="G342" s="42" t="s">
        <v>4380</v>
      </c>
      <c r="H342" s="42" t="s">
        <v>4381</v>
      </c>
      <c r="I342" s="43" t="s">
        <v>10</v>
      </c>
      <c r="J342" s="43" t="s">
        <v>11</v>
      </c>
      <c r="K342" s="41" t="s">
        <v>513</v>
      </c>
      <c r="L342" s="41" t="s">
        <v>2656</v>
      </c>
    </row>
    <row r="343" spans="1:43" s="23" customFormat="1" ht="50.1" customHeight="1" x14ac:dyDescent="0.15">
      <c r="A343" s="40" t="s">
        <v>4382</v>
      </c>
      <c r="B343" s="41" t="s">
        <v>4383</v>
      </c>
      <c r="C343" s="41" t="s">
        <v>253</v>
      </c>
      <c r="D343" s="43">
        <v>5960001</v>
      </c>
      <c r="E343" s="41" t="s">
        <v>254</v>
      </c>
      <c r="F343" s="63"/>
      <c r="G343" s="42" t="s">
        <v>4384</v>
      </c>
      <c r="H343" s="42" t="s">
        <v>4385</v>
      </c>
      <c r="I343" s="43" t="s">
        <v>10</v>
      </c>
      <c r="J343" s="43" t="s">
        <v>11</v>
      </c>
      <c r="K343" s="41" t="s">
        <v>255</v>
      </c>
      <c r="L343" s="41" t="s">
        <v>2783</v>
      </c>
    </row>
    <row r="344" spans="1:43" s="23" customFormat="1" ht="50.1" customHeight="1" x14ac:dyDescent="0.15">
      <c r="A344" s="40" t="s">
        <v>4386</v>
      </c>
      <c r="B344" s="41" t="s">
        <v>4387</v>
      </c>
      <c r="C344" s="41" t="s">
        <v>309</v>
      </c>
      <c r="D344" s="43">
        <v>5960821</v>
      </c>
      <c r="E344" s="41" t="s">
        <v>310</v>
      </c>
      <c r="F344" s="63"/>
      <c r="G344" s="42" t="s">
        <v>4388</v>
      </c>
      <c r="H344" s="42" t="s">
        <v>4389</v>
      </c>
      <c r="I344" s="43" t="s">
        <v>10</v>
      </c>
      <c r="J344" s="43" t="s">
        <v>11</v>
      </c>
      <c r="K344" s="41" t="s">
        <v>311</v>
      </c>
      <c r="L344" s="41" t="s">
        <v>5872</v>
      </c>
    </row>
    <row r="345" spans="1:43" s="23" customFormat="1" ht="50.1" customHeight="1" x14ac:dyDescent="0.15">
      <c r="A345" s="40" t="s">
        <v>4390</v>
      </c>
      <c r="B345" s="41" t="s">
        <v>4391</v>
      </c>
      <c r="C345" s="41" t="s">
        <v>888</v>
      </c>
      <c r="D345" s="43">
        <v>5960052</v>
      </c>
      <c r="E345" s="41" t="s">
        <v>889</v>
      </c>
      <c r="F345" s="63"/>
      <c r="G345" s="42" t="s">
        <v>4392</v>
      </c>
      <c r="H345" s="42" t="s">
        <v>4393</v>
      </c>
      <c r="I345" s="43" t="s">
        <v>10</v>
      </c>
      <c r="J345" s="43" t="s">
        <v>11</v>
      </c>
      <c r="K345" s="41" t="s">
        <v>9136</v>
      </c>
      <c r="L345" s="41" t="s">
        <v>5636</v>
      </c>
    </row>
    <row r="346" spans="1:43" s="23" customFormat="1" ht="50.1" customHeight="1" x14ac:dyDescent="0.15">
      <c r="A346" s="40" t="s">
        <v>4394</v>
      </c>
      <c r="B346" s="41" t="s">
        <v>4395</v>
      </c>
      <c r="C346" s="41" t="s">
        <v>3541</v>
      </c>
      <c r="D346" s="43">
        <v>5960072</v>
      </c>
      <c r="E346" s="41" t="s">
        <v>3542</v>
      </c>
      <c r="F346" s="63" t="s">
        <v>3543</v>
      </c>
      <c r="G346" s="42" t="s">
        <v>4396</v>
      </c>
      <c r="H346" s="42" t="s">
        <v>4397</v>
      </c>
      <c r="I346" s="43" t="s">
        <v>10</v>
      </c>
      <c r="J346" s="43" t="s">
        <v>11</v>
      </c>
      <c r="K346" s="41" t="s">
        <v>3544</v>
      </c>
      <c r="L346" s="41" t="s">
        <v>3306</v>
      </c>
    </row>
    <row r="347" spans="1:43" s="45" customFormat="1" ht="50.1" customHeight="1" x14ac:dyDescent="0.15">
      <c r="A347" s="40" t="s">
        <v>1452</v>
      </c>
      <c r="B347" s="41" t="s">
        <v>1453</v>
      </c>
      <c r="C347" s="41" t="s">
        <v>574</v>
      </c>
      <c r="D347" s="52" t="s">
        <v>1454</v>
      </c>
      <c r="E347" s="41" t="s">
        <v>3622</v>
      </c>
      <c r="F347" s="63"/>
      <c r="G347" s="42" t="s">
        <v>1455</v>
      </c>
      <c r="H347" s="42" t="s">
        <v>1456</v>
      </c>
      <c r="I347" s="43" t="s">
        <v>14</v>
      </c>
      <c r="J347" s="43" t="s">
        <v>11</v>
      </c>
      <c r="K347" s="41" t="s">
        <v>9737</v>
      </c>
      <c r="L347" s="41" t="s">
        <v>2751</v>
      </c>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row>
    <row r="348" spans="1:43" s="23" customFormat="1" ht="50.1" customHeight="1" x14ac:dyDescent="0.15">
      <c r="A348" s="40" t="s">
        <v>3576</v>
      </c>
      <c r="B348" s="41" t="s">
        <v>3577</v>
      </c>
      <c r="C348" s="41" t="s">
        <v>3578</v>
      </c>
      <c r="D348" s="43">
        <v>5860011</v>
      </c>
      <c r="E348" s="41" t="s">
        <v>3579</v>
      </c>
      <c r="F348" s="63"/>
      <c r="G348" s="42" t="s">
        <v>3581</v>
      </c>
      <c r="H348" s="42" t="s">
        <v>3580</v>
      </c>
      <c r="I348" s="43" t="s">
        <v>14</v>
      </c>
      <c r="J348" s="43" t="s">
        <v>11</v>
      </c>
      <c r="K348" s="41" t="s">
        <v>7016</v>
      </c>
      <c r="L348" s="41" t="s">
        <v>3469</v>
      </c>
    </row>
    <row r="349" spans="1:43" s="45" customFormat="1" ht="50.1" customHeight="1" x14ac:dyDescent="0.15">
      <c r="A349" s="40" t="s">
        <v>4398</v>
      </c>
      <c r="B349" s="41" t="s">
        <v>4399</v>
      </c>
      <c r="C349" s="41" t="s">
        <v>44</v>
      </c>
      <c r="D349" s="43">
        <v>5400013</v>
      </c>
      <c r="E349" s="44" t="s">
        <v>5743</v>
      </c>
      <c r="F349" s="41"/>
      <c r="G349" s="42" t="s">
        <v>4400</v>
      </c>
      <c r="H349" s="42" t="s">
        <v>4401</v>
      </c>
      <c r="I349" s="43" t="s">
        <v>14</v>
      </c>
      <c r="J349" s="43" t="s">
        <v>11</v>
      </c>
      <c r="K349" s="41" t="s">
        <v>8069</v>
      </c>
      <c r="L349" s="41" t="s">
        <v>2761</v>
      </c>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row>
    <row r="350" spans="1:43" s="23" customFormat="1" ht="50.1" customHeight="1" x14ac:dyDescent="0.15">
      <c r="A350" s="40" t="s">
        <v>9421</v>
      </c>
      <c r="B350" s="41" t="s">
        <v>9422</v>
      </c>
      <c r="C350" s="41" t="s">
        <v>9423</v>
      </c>
      <c r="D350" s="43">
        <v>5500015</v>
      </c>
      <c r="E350" s="41" t="s">
        <v>9424</v>
      </c>
      <c r="F350" s="63" t="s">
        <v>9425</v>
      </c>
      <c r="G350" s="42" t="s">
        <v>9426</v>
      </c>
      <c r="H350" s="42" t="s">
        <v>9427</v>
      </c>
      <c r="I350" s="43" t="s">
        <v>14</v>
      </c>
      <c r="J350" s="43" t="s">
        <v>11</v>
      </c>
      <c r="K350" s="41" t="s">
        <v>9428</v>
      </c>
      <c r="L350" s="41" t="s">
        <v>4333</v>
      </c>
    </row>
    <row r="351" spans="1:43" s="23" customFormat="1" ht="50.1" customHeight="1" x14ac:dyDescent="0.15">
      <c r="A351" s="56" t="s">
        <v>1867</v>
      </c>
      <c r="B351" s="57" t="s">
        <v>1868</v>
      </c>
      <c r="C351" s="57" t="s">
        <v>1869</v>
      </c>
      <c r="D351" s="59">
        <v>1400013</v>
      </c>
      <c r="E351" s="57" t="s">
        <v>8545</v>
      </c>
      <c r="F351" s="70"/>
      <c r="G351" s="58" t="s">
        <v>1870</v>
      </c>
      <c r="H351" s="58" t="s">
        <v>8546</v>
      </c>
      <c r="I351" s="59" t="s">
        <v>14</v>
      </c>
      <c r="J351" s="59" t="s">
        <v>11</v>
      </c>
      <c r="K351" s="57" t="s">
        <v>3765</v>
      </c>
      <c r="L351" s="57" t="s">
        <v>2743</v>
      </c>
    </row>
    <row r="352" spans="1:43" s="23" customFormat="1" ht="50.1" customHeight="1" x14ac:dyDescent="0.15">
      <c r="A352" s="40" t="s">
        <v>2628</v>
      </c>
      <c r="B352" s="41" t="s">
        <v>2694</v>
      </c>
      <c r="C352" s="41" t="s">
        <v>2695</v>
      </c>
      <c r="D352" s="43">
        <v>5900075</v>
      </c>
      <c r="E352" s="41" t="s">
        <v>2629</v>
      </c>
      <c r="F352" s="63"/>
      <c r="G352" s="42" t="s">
        <v>2630</v>
      </c>
      <c r="H352" s="42" t="s">
        <v>2631</v>
      </c>
      <c r="I352" s="43" t="s">
        <v>14</v>
      </c>
      <c r="J352" s="43" t="s">
        <v>11</v>
      </c>
      <c r="K352" s="41" t="s">
        <v>9260</v>
      </c>
      <c r="L352" s="41" t="s">
        <v>3273</v>
      </c>
    </row>
    <row r="353" spans="1:43" s="23" customFormat="1" ht="50.1" customHeight="1" x14ac:dyDescent="0.15">
      <c r="A353" s="40" t="s">
        <v>3589</v>
      </c>
      <c r="B353" s="41" t="s">
        <v>5759</v>
      </c>
      <c r="C353" s="41" t="s">
        <v>5760</v>
      </c>
      <c r="D353" s="43">
        <v>1030013</v>
      </c>
      <c r="E353" s="41" t="s">
        <v>575</v>
      </c>
      <c r="F353" s="63"/>
      <c r="G353" s="42" t="s">
        <v>1768</v>
      </c>
      <c r="H353" s="42" t="s">
        <v>3590</v>
      </c>
      <c r="I353" s="43" t="s">
        <v>14</v>
      </c>
      <c r="J353" s="43" t="s">
        <v>11</v>
      </c>
      <c r="K353" s="41" t="s">
        <v>9257</v>
      </c>
      <c r="L353" s="41" t="s">
        <v>3591</v>
      </c>
    </row>
    <row r="354" spans="1:43" s="23" customFormat="1" ht="50.1" customHeight="1" x14ac:dyDescent="0.15">
      <c r="A354" s="40" t="s">
        <v>4402</v>
      </c>
      <c r="B354" s="41" t="s">
        <v>4403</v>
      </c>
      <c r="C354" s="41" t="s">
        <v>920</v>
      </c>
      <c r="D354" s="43">
        <v>1630433</v>
      </c>
      <c r="E354" s="41" t="s">
        <v>576</v>
      </c>
      <c r="F354" s="63"/>
      <c r="G354" s="42" t="s">
        <v>4404</v>
      </c>
      <c r="H354" s="42" t="s">
        <v>4405</v>
      </c>
      <c r="I354" s="43" t="s">
        <v>14</v>
      </c>
      <c r="J354" s="43" t="s">
        <v>11</v>
      </c>
      <c r="K354" s="41" t="s">
        <v>9118</v>
      </c>
      <c r="L354" s="41" t="s">
        <v>9119</v>
      </c>
    </row>
    <row r="355" spans="1:43" s="23" customFormat="1" ht="50.1" customHeight="1" x14ac:dyDescent="0.15">
      <c r="A355" s="40" t="s">
        <v>6329</v>
      </c>
      <c r="B355" s="41" t="s">
        <v>6330</v>
      </c>
      <c r="C355" s="41" t="s">
        <v>7571</v>
      </c>
      <c r="D355" s="43">
        <v>1410031</v>
      </c>
      <c r="E355" s="41" t="s">
        <v>6331</v>
      </c>
      <c r="F355" s="63"/>
      <c r="G355" s="42" t="s">
        <v>6332</v>
      </c>
      <c r="H355" s="42" t="s">
        <v>6333</v>
      </c>
      <c r="I355" s="43" t="s">
        <v>14</v>
      </c>
      <c r="J355" s="43" t="s">
        <v>11</v>
      </c>
      <c r="K355" s="41" t="s">
        <v>9041</v>
      </c>
      <c r="L355" s="41" t="s">
        <v>5872</v>
      </c>
    </row>
    <row r="356" spans="1:43" s="23" customFormat="1" ht="50.1" customHeight="1" x14ac:dyDescent="0.15">
      <c r="A356" s="40" t="s">
        <v>8179</v>
      </c>
      <c r="B356" s="41" t="s">
        <v>8180</v>
      </c>
      <c r="C356" s="41" t="s">
        <v>8181</v>
      </c>
      <c r="D356" s="43">
        <v>6660014</v>
      </c>
      <c r="E356" s="44" t="s">
        <v>8182</v>
      </c>
      <c r="F356" s="41"/>
      <c r="G356" s="42" t="s">
        <v>8183</v>
      </c>
      <c r="H356" s="42" t="s">
        <v>8184</v>
      </c>
      <c r="I356" s="43" t="s">
        <v>14</v>
      </c>
      <c r="J356" s="43" t="s">
        <v>11</v>
      </c>
      <c r="K356" s="41" t="s">
        <v>8185</v>
      </c>
      <c r="L356" s="41" t="s">
        <v>5914</v>
      </c>
    </row>
    <row r="357" spans="1:43" s="23" customFormat="1" ht="50.1" customHeight="1" x14ac:dyDescent="0.15">
      <c r="A357" s="40" t="s">
        <v>1248</v>
      </c>
      <c r="B357" s="41" t="s">
        <v>1249</v>
      </c>
      <c r="C357" s="41" t="s">
        <v>1250</v>
      </c>
      <c r="D357" s="43">
        <v>6408392</v>
      </c>
      <c r="E357" s="41" t="s">
        <v>1251</v>
      </c>
      <c r="F357" s="63"/>
      <c r="G357" s="42" t="s">
        <v>1252</v>
      </c>
      <c r="H357" s="42" t="s">
        <v>1253</v>
      </c>
      <c r="I357" s="43" t="s">
        <v>14</v>
      </c>
      <c r="J357" s="43" t="s">
        <v>11</v>
      </c>
      <c r="K357" s="41" t="s">
        <v>7258</v>
      </c>
      <c r="L357" s="41" t="s">
        <v>7259</v>
      </c>
    </row>
    <row r="358" spans="1:43" s="23" customFormat="1" ht="50.1" customHeight="1" x14ac:dyDescent="0.15">
      <c r="A358" s="40" t="s">
        <v>4406</v>
      </c>
      <c r="B358" s="41" t="s">
        <v>4407</v>
      </c>
      <c r="C358" s="41" t="s">
        <v>282</v>
      </c>
      <c r="D358" s="43">
        <v>5920014</v>
      </c>
      <c r="E358" s="41" t="s">
        <v>283</v>
      </c>
      <c r="F358" s="63"/>
      <c r="G358" s="42" t="s">
        <v>4408</v>
      </c>
      <c r="H358" s="42" t="s">
        <v>4409</v>
      </c>
      <c r="I358" s="43" t="s">
        <v>14</v>
      </c>
      <c r="J358" s="43" t="s">
        <v>11</v>
      </c>
      <c r="K358" s="41" t="s">
        <v>9160</v>
      </c>
      <c r="L358" s="41" t="s">
        <v>2656</v>
      </c>
    </row>
    <row r="359" spans="1:43" s="23" customFormat="1" ht="50.1" customHeight="1" x14ac:dyDescent="0.15">
      <c r="A359" s="40" t="s">
        <v>2227</v>
      </c>
      <c r="B359" s="41" t="s">
        <v>2228</v>
      </c>
      <c r="C359" s="41" t="s">
        <v>577</v>
      </c>
      <c r="D359" s="43">
        <v>5400012</v>
      </c>
      <c r="E359" s="41" t="s">
        <v>2229</v>
      </c>
      <c r="F359" s="63"/>
      <c r="G359" s="42" t="s">
        <v>2230</v>
      </c>
      <c r="H359" s="42" t="s">
        <v>2231</v>
      </c>
      <c r="I359" s="43" t="s">
        <v>14</v>
      </c>
      <c r="J359" s="43" t="s">
        <v>11</v>
      </c>
      <c r="K359" s="41" t="s">
        <v>9645</v>
      </c>
      <c r="L359" s="41" t="s">
        <v>2785</v>
      </c>
    </row>
    <row r="360" spans="1:43" s="23" customFormat="1" ht="50.1" customHeight="1" x14ac:dyDescent="0.15">
      <c r="A360" s="40" t="s">
        <v>7839</v>
      </c>
      <c r="B360" s="41" t="s">
        <v>7840</v>
      </c>
      <c r="C360" s="41" t="s">
        <v>7841</v>
      </c>
      <c r="D360" s="43">
        <v>5300043</v>
      </c>
      <c r="E360" s="41" t="s">
        <v>8937</v>
      </c>
      <c r="F360" s="63" t="s">
        <v>8938</v>
      </c>
      <c r="G360" s="42" t="s">
        <v>7842</v>
      </c>
      <c r="H360" s="42" t="s">
        <v>7842</v>
      </c>
      <c r="I360" s="43" t="s">
        <v>14</v>
      </c>
      <c r="J360" s="43" t="s">
        <v>11</v>
      </c>
      <c r="K360" s="41" t="s">
        <v>8939</v>
      </c>
      <c r="L360" s="41" t="s">
        <v>8940</v>
      </c>
    </row>
    <row r="361" spans="1:43" s="45" customFormat="1" ht="50.1" customHeight="1" x14ac:dyDescent="0.15">
      <c r="A361" s="40" t="s">
        <v>7534</v>
      </c>
      <c r="B361" s="41" t="s">
        <v>7535</v>
      </c>
      <c r="C361" s="41" t="s">
        <v>7637</v>
      </c>
      <c r="D361" s="43">
        <v>5320003</v>
      </c>
      <c r="E361" s="41" t="s">
        <v>10351</v>
      </c>
      <c r="F361" s="69"/>
      <c r="G361" s="42" t="s">
        <v>7536</v>
      </c>
      <c r="H361" s="42" t="s">
        <v>7537</v>
      </c>
      <c r="I361" s="43" t="s">
        <v>14</v>
      </c>
      <c r="J361" s="43" t="s">
        <v>11</v>
      </c>
      <c r="K361" s="41" t="s">
        <v>10124</v>
      </c>
      <c r="L361" s="41" t="s">
        <v>6047</v>
      </c>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row>
    <row r="362" spans="1:43" s="23" customFormat="1" ht="50.1" customHeight="1" x14ac:dyDescent="0.15">
      <c r="A362" s="56" t="s">
        <v>7481</v>
      </c>
      <c r="B362" s="57" t="s">
        <v>7482</v>
      </c>
      <c r="C362" s="57" t="s">
        <v>10328</v>
      </c>
      <c r="D362" s="59">
        <v>1088605</v>
      </c>
      <c r="E362" s="57" t="s">
        <v>10194</v>
      </c>
      <c r="F362" s="70"/>
      <c r="G362" s="58" t="s">
        <v>10195</v>
      </c>
      <c r="H362" s="58" t="s">
        <v>10196</v>
      </c>
      <c r="I362" s="59" t="s">
        <v>14</v>
      </c>
      <c r="J362" s="59" t="s">
        <v>11</v>
      </c>
      <c r="K362" s="57" t="s">
        <v>10204</v>
      </c>
      <c r="L362" s="57" t="s">
        <v>7114</v>
      </c>
    </row>
    <row r="363" spans="1:43" s="23" customFormat="1" ht="50.1" customHeight="1" x14ac:dyDescent="0.15">
      <c r="A363" s="40" t="s">
        <v>4410</v>
      </c>
      <c r="B363" s="41" t="s">
        <v>4411</v>
      </c>
      <c r="C363" s="41" t="s">
        <v>105</v>
      </c>
      <c r="D363" s="43">
        <v>5360006</v>
      </c>
      <c r="E363" s="41" t="s">
        <v>106</v>
      </c>
      <c r="F363" s="63" t="s">
        <v>4412</v>
      </c>
      <c r="G363" s="42" t="s">
        <v>4413</v>
      </c>
      <c r="H363" s="42" t="s">
        <v>4414</v>
      </c>
      <c r="I363" s="43" t="s">
        <v>14</v>
      </c>
      <c r="J363" s="43" t="s">
        <v>11</v>
      </c>
      <c r="K363" s="41" t="s">
        <v>4415</v>
      </c>
      <c r="L363" s="41" t="s">
        <v>6712</v>
      </c>
    </row>
    <row r="364" spans="1:43" s="23" customFormat="1" ht="50.1" customHeight="1" x14ac:dyDescent="0.15">
      <c r="A364" s="56" t="s">
        <v>2269</v>
      </c>
      <c r="B364" s="57" t="s">
        <v>2270</v>
      </c>
      <c r="C364" s="57" t="s">
        <v>2271</v>
      </c>
      <c r="D364" s="59">
        <v>5410046</v>
      </c>
      <c r="E364" s="57" t="s">
        <v>2272</v>
      </c>
      <c r="F364" s="70"/>
      <c r="G364" s="58" t="s">
        <v>10188</v>
      </c>
      <c r="H364" s="58" t="s">
        <v>2273</v>
      </c>
      <c r="I364" s="59" t="s">
        <v>14</v>
      </c>
      <c r="J364" s="59" t="s">
        <v>11</v>
      </c>
      <c r="K364" s="57" t="s">
        <v>10189</v>
      </c>
      <c r="L364" s="57" t="s">
        <v>2743</v>
      </c>
    </row>
    <row r="365" spans="1:43" s="23" customFormat="1" ht="50.1" customHeight="1" x14ac:dyDescent="0.15">
      <c r="A365" s="40" t="s">
        <v>4416</v>
      </c>
      <c r="B365" s="41" t="s">
        <v>4417</v>
      </c>
      <c r="C365" s="41" t="s">
        <v>6963</v>
      </c>
      <c r="D365" s="43">
        <v>5300035</v>
      </c>
      <c r="E365" s="41" t="s">
        <v>6964</v>
      </c>
      <c r="F365" s="63"/>
      <c r="G365" s="42" t="s">
        <v>6965</v>
      </c>
      <c r="H365" s="42" t="s">
        <v>6966</v>
      </c>
      <c r="I365" s="43" t="s">
        <v>14</v>
      </c>
      <c r="J365" s="43" t="s">
        <v>11</v>
      </c>
      <c r="K365" s="41" t="s">
        <v>6967</v>
      </c>
      <c r="L365" s="41" t="s">
        <v>6968</v>
      </c>
    </row>
    <row r="366" spans="1:43" s="23" customFormat="1" ht="50.1" customHeight="1" x14ac:dyDescent="0.15">
      <c r="A366" s="40" t="s">
        <v>4418</v>
      </c>
      <c r="B366" s="41" t="s">
        <v>4419</v>
      </c>
      <c r="C366" s="41" t="s">
        <v>704</v>
      </c>
      <c r="D366" s="43">
        <v>6120007</v>
      </c>
      <c r="E366" s="41" t="s">
        <v>705</v>
      </c>
      <c r="F366" s="63"/>
      <c r="G366" s="42" t="s">
        <v>4420</v>
      </c>
      <c r="H366" s="42" t="s">
        <v>4421</v>
      </c>
      <c r="I366" s="43" t="s">
        <v>14</v>
      </c>
      <c r="J366" s="43" t="s">
        <v>11</v>
      </c>
      <c r="K366" s="41" t="s">
        <v>7311</v>
      </c>
      <c r="L366" s="41" t="s">
        <v>2743</v>
      </c>
    </row>
    <row r="367" spans="1:43" s="45" customFormat="1" ht="50.1" customHeight="1" x14ac:dyDescent="0.15">
      <c r="A367" s="40" t="s">
        <v>8683</v>
      </c>
      <c r="B367" s="41" t="s">
        <v>8684</v>
      </c>
      <c r="C367" s="41" t="s">
        <v>8685</v>
      </c>
      <c r="D367" s="43">
        <v>5410041</v>
      </c>
      <c r="E367" s="44" t="s">
        <v>8686</v>
      </c>
      <c r="F367" s="41"/>
      <c r="G367" s="42" t="s">
        <v>8687</v>
      </c>
      <c r="H367" s="42" t="s">
        <v>8688</v>
      </c>
      <c r="I367" s="43" t="s">
        <v>14</v>
      </c>
      <c r="J367" s="43" t="s">
        <v>11</v>
      </c>
      <c r="K367" s="41" t="s">
        <v>8689</v>
      </c>
      <c r="L367" s="41" t="s">
        <v>8690</v>
      </c>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row>
    <row r="368" spans="1:43" s="23" customFormat="1" ht="50.1" customHeight="1" x14ac:dyDescent="0.15">
      <c r="A368" s="40" t="s">
        <v>7762</v>
      </c>
      <c r="B368" s="41" t="s">
        <v>7763</v>
      </c>
      <c r="C368" s="41" t="s">
        <v>1222</v>
      </c>
      <c r="D368" s="43">
        <v>5300016</v>
      </c>
      <c r="E368" s="41" t="s">
        <v>1223</v>
      </c>
      <c r="F368" s="63"/>
      <c r="G368" s="42" t="s">
        <v>7764</v>
      </c>
      <c r="H368" s="42" t="s">
        <v>7765</v>
      </c>
      <c r="I368" s="43" t="s">
        <v>14</v>
      </c>
      <c r="J368" s="43" t="s">
        <v>11</v>
      </c>
      <c r="K368" s="41" t="s">
        <v>9542</v>
      </c>
      <c r="L368" s="41" t="s">
        <v>3703</v>
      </c>
    </row>
    <row r="369" spans="1:43" s="23" customFormat="1" ht="50.1" customHeight="1" x14ac:dyDescent="0.15">
      <c r="A369" s="40" t="s">
        <v>8047</v>
      </c>
      <c r="B369" s="41" t="s">
        <v>8048</v>
      </c>
      <c r="C369" s="41" t="s">
        <v>8049</v>
      </c>
      <c r="D369" s="43">
        <v>5770063</v>
      </c>
      <c r="E369" s="44" t="s">
        <v>8050</v>
      </c>
      <c r="F369" s="41"/>
      <c r="G369" s="42" t="s">
        <v>8051</v>
      </c>
      <c r="H369" s="42" t="s">
        <v>8052</v>
      </c>
      <c r="I369" s="43" t="s">
        <v>14</v>
      </c>
      <c r="J369" s="43" t="s">
        <v>11</v>
      </c>
      <c r="K369" s="41" t="s">
        <v>8053</v>
      </c>
      <c r="L369" s="41" t="s">
        <v>8054</v>
      </c>
    </row>
    <row r="370" spans="1:43" s="23" customFormat="1" ht="50.1" customHeight="1" x14ac:dyDescent="0.15">
      <c r="A370" s="40" t="s">
        <v>4422</v>
      </c>
      <c r="B370" s="41" t="s">
        <v>4423</v>
      </c>
      <c r="C370" s="41" t="s">
        <v>327</v>
      </c>
      <c r="D370" s="43">
        <v>5640044</v>
      </c>
      <c r="E370" s="41" t="s">
        <v>328</v>
      </c>
      <c r="F370" s="63"/>
      <c r="G370" s="42" t="s">
        <v>5815</v>
      </c>
      <c r="H370" s="42" t="s">
        <v>5816</v>
      </c>
      <c r="I370" s="43" t="s">
        <v>14</v>
      </c>
      <c r="J370" s="43" t="s">
        <v>11</v>
      </c>
      <c r="K370" s="41" t="s">
        <v>9431</v>
      </c>
      <c r="L370" s="41" t="s">
        <v>6975</v>
      </c>
    </row>
    <row r="371" spans="1:43" s="23" customFormat="1" ht="50.1" customHeight="1" x14ac:dyDescent="0.15">
      <c r="A371" s="40" t="s">
        <v>2411</v>
      </c>
      <c r="B371" s="41" t="s">
        <v>2412</v>
      </c>
      <c r="C371" s="41" t="s">
        <v>578</v>
      </c>
      <c r="D371" s="43">
        <v>6600892</v>
      </c>
      <c r="E371" s="41" t="s">
        <v>2413</v>
      </c>
      <c r="F371" s="63"/>
      <c r="G371" s="42" t="s">
        <v>2414</v>
      </c>
      <c r="H371" s="42" t="s">
        <v>2415</v>
      </c>
      <c r="I371" s="43" t="s">
        <v>14</v>
      </c>
      <c r="J371" s="43" t="s">
        <v>11</v>
      </c>
      <c r="K371" s="41" t="s">
        <v>2416</v>
      </c>
      <c r="L371" s="41" t="s">
        <v>2749</v>
      </c>
    </row>
    <row r="372" spans="1:43" s="23" customFormat="1" ht="50.1" customHeight="1" x14ac:dyDescent="0.15">
      <c r="A372" s="40" t="s">
        <v>4424</v>
      </c>
      <c r="B372" s="41" t="s">
        <v>4425</v>
      </c>
      <c r="C372" s="41" t="s">
        <v>773</v>
      </c>
      <c r="D372" s="43">
        <v>5960012</v>
      </c>
      <c r="E372" s="41" t="s">
        <v>774</v>
      </c>
      <c r="F372" s="63"/>
      <c r="G372" s="42" t="s">
        <v>4426</v>
      </c>
      <c r="H372" s="42" t="s">
        <v>4427</v>
      </c>
      <c r="I372" s="43" t="s">
        <v>10</v>
      </c>
      <c r="J372" s="43" t="s">
        <v>11</v>
      </c>
      <c r="K372" s="41" t="s">
        <v>9882</v>
      </c>
      <c r="L372" s="41" t="s">
        <v>2738</v>
      </c>
    </row>
    <row r="373" spans="1:43" s="23" customFormat="1" ht="50.1" customHeight="1" x14ac:dyDescent="0.15">
      <c r="A373" s="40" t="s">
        <v>7232</v>
      </c>
      <c r="B373" s="41" t="s">
        <v>7233</v>
      </c>
      <c r="C373" s="41" t="s">
        <v>7643</v>
      </c>
      <c r="D373" s="43">
        <v>6078192</v>
      </c>
      <c r="E373" s="41" t="s">
        <v>7234</v>
      </c>
      <c r="F373" s="63"/>
      <c r="G373" s="42" t="s">
        <v>7235</v>
      </c>
      <c r="H373" s="42" t="s">
        <v>7236</v>
      </c>
      <c r="I373" s="43" t="s">
        <v>14</v>
      </c>
      <c r="J373" s="43" t="s">
        <v>11</v>
      </c>
      <c r="K373" s="41" t="s">
        <v>9831</v>
      </c>
      <c r="L373" s="41" t="s">
        <v>7237</v>
      </c>
    </row>
    <row r="374" spans="1:43" s="23" customFormat="1" ht="50.1" customHeight="1" x14ac:dyDescent="0.15">
      <c r="A374" s="46" t="s">
        <v>6272</v>
      </c>
      <c r="B374" s="41" t="s">
        <v>6273</v>
      </c>
      <c r="C374" s="41" t="s">
        <v>7560</v>
      </c>
      <c r="D374" s="43">
        <v>5400012</v>
      </c>
      <c r="E374" s="41" t="s">
        <v>6274</v>
      </c>
      <c r="F374" s="63" t="s">
        <v>6275</v>
      </c>
      <c r="G374" s="42" t="s">
        <v>6276</v>
      </c>
      <c r="H374" s="42" t="s">
        <v>6277</v>
      </c>
      <c r="I374" s="43" t="s">
        <v>14</v>
      </c>
      <c r="J374" s="43" t="s">
        <v>11</v>
      </c>
      <c r="K374" s="41" t="s">
        <v>6278</v>
      </c>
      <c r="L374" s="41" t="s">
        <v>6279</v>
      </c>
    </row>
    <row r="375" spans="1:43" s="23" customFormat="1" ht="50.1" customHeight="1" x14ac:dyDescent="0.15">
      <c r="A375" s="40" t="s">
        <v>4428</v>
      </c>
      <c r="B375" s="41" t="s">
        <v>4429</v>
      </c>
      <c r="C375" s="41" t="s">
        <v>678</v>
      </c>
      <c r="D375" s="43">
        <v>5770805</v>
      </c>
      <c r="E375" s="41" t="s">
        <v>679</v>
      </c>
      <c r="F375" s="63"/>
      <c r="G375" s="42" t="s">
        <v>4430</v>
      </c>
      <c r="H375" s="42" t="s">
        <v>4431</v>
      </c>
      <c r="I375" s="43" t="s">
        <v>14</v>
      </c>
      <c r="J375" s="43" t="s">
        <v>11</v>
      </c>
      <c r="K375" s="41" t="s">
        <v>680</v>
      </c>
      <c r="L375" s="41" t="s">
        <v>3625</v>
      </c>
    </row>
    <row r="376" spans="1:43" s="23" customFormat="1" ht="50.1" customHeight="1" x14ac:dyDescent="0.15">
      <c r="A376" s="40" t="s">
        <v>1677</v>
      </c>
      <c r="B376" s="41" t="s">
        <v>1678</v>
      </c>
      <c r="C376" s="41" t="s">
        <v>7282</v>
      </c>
      <c r="D376" s="43">
        <v>5870021</v>
      </c>
      <c r="E376" s="41" t="s">
        <v>10248</v>
      </c>
      <c r="F376" s="63"/>
      <c r="G376" s="42" t="s">
        <v>3801</v>
      </c>
      <c r="H376" s="42" t="s">
        <v>3802</v>
      </c>
      <c r="I376" s="43" t="s">
        <v>14</v>
      </c>
      <c r="J376" s="43" t="s">
        <v>11</v>
      </c>
      <c r="K376" s="41" t="s">
        <v>10133</v>
      </c>
      <c r="L376" s="41" t="s">
        <v>10134</v>
      </c>
    </row>
    <row r="377" spans="1:43" s="23" customFormat="1" ht="50.1" customHeight="1" x14ac:dyDescent="0.15">
      <c r="A377" s="40" t="s">
        <v>3574</v>
      </c>
      <c r="B377" s="41" t="s">
        <v>989</v>
      </c>
      <c r="C377" s="41" t="s">
        <v>7641</v>
      </c>
      <c r="D377" s="43">
        <v>5960816</v>
      </c>
      <c r="E377" s="41" t="s">
        <v>990</v>
      </c>
      <c r="F377" s="63"/>
      <c r="G377" s="42" t="s">
        <v>991</v>
      </c>
      <c r="H377" s="42" t="s">
        <v>992</v>
      </c>
      <c r="I377" s="43" t="s">
        <v>10</v>
      </c>
      <c r="J377" s="43" t="s">
        <v>11</v>
      </c>
      <c r="K377" s="41" t="s">
        <v>7065</v>
      </c>
      <c r="L377" s="41" t="s">
        <v>7066</v>
      </c>
    </row>
    <row r="378" spans="1:43" s="23" customFormat="1" ht="50.1" customHeight="1" x14ac:dyDescent="0.15">
      <c r="A378" s="40" t="s">
        <v>1215</v>
      </c>
      <c r="B378" s="41" t="s">
        <v>1216</v>
      </c>
      <c r="C378" s="41" t="s">
        <v>1217</v>
      </c>
      <c r="D378" s="43">
        <v>5330013</v>
      </c>
      <c r="E378" s="41" t="s">
        <v>1218</v>
      </c>
      <c r="F378" s="63"/>
      <c r="G378" s="42" t="s">
        <v>1219</v>
      </c>
      <c r="H378" s="42" t="s">
        <v>1220</v>
      </c>
      <c r="I378" s="43" t="s">
        <v>14</v>
      </c>
      <c r="J378" s="43" t="s">
        <v>11</v>
      </c>
      <c r="K378" s="41" t="s">
        <v>1221</v>
      </c>
      <c r="L378" s="41" t="s">
        <v>2778</v>
      </c>
    </row>
    <row r="379" spans="1:43" s="23" customFormat="1" ht="50.1" customHeight="1" x14ac:dyDescent="0.15">
      <c r="A379" s="40" t="s">
        <v>4432</v>
      </c>
      <c r="B379" s="41" t="s">
        <v>4433</v>
      </c>
      <c r="C379" s="41" t="s">
        <v>747</v>
      </c>
      <c r="D379" s="43">
        <v>5300043</v>
      </c>
      <c r="E379" s="41" t="s">
        <v>748</v>
      </c>
      <c r="F379" s="63"/>
      <c r="G379" s="42" t="s">
        <v>4434</v>
      </c>
      <c r="H379" s="42" t="s">
        <v>4435</v>
      </c>
      <c r="I379" s="43" t="s">
        <v>14</v>
      </c>
      <c r="J379" s="43" t="s">
        <v>11</v>
      </c>
      <c r="K379" s="41" t="s">
        <v>6927</v>
      </c>
      <c r="L379" s="41" t="s">
        <v>3631</v>
      </c>
    </row>
    <row r="380" spans="1:43" s="23" customFormat="1" ht="50.1" customHeight="1" x14ac:dyDescent="0.15">
      <c r="A380" s="40" t="s">
        <v>3560</v>
      </c>
      <c r="B380" s="41" t="s">
        <v>8538</v>
      </c>
      <c r="C380" s="41" t="s">
        <v>8539</v>
      </c>
      <c r="D380" s="43">
        <v>5470033</v>
      </c>
      <c r="E380" s="41" t="s">
        <v>3552</v>
      </c>
      <c r="F380" s="63"/>
      <c r="G380" s="42" t="s">
        <v>3561</v>
      </c>
      <c r="H380" s="42" t="s">
        <v>3562</v>
      </c>
      <c r="I380" s="43" t="s">
        <v>14</v>
      </c>
      <c r="J380" s="43" t="s">
        <v>11</v>
      </c>
      <c r="K380" s="41" t="s">
        <v>9765</v>
      </c>
      <c r="L380" s="41" t="s">
        <v>9766</v>
      </c>
    </row>
    <row r="381" spans="1:43" s="45" customFormat="1" ht="50.1" customHeight="1" x14ac:dyDescent="0.15">
      <c r="A381" s="40" t="s">
        <v>3889</v>
      </c>
      <c r="B381" s="41" t="s">
        <v>3890</v>
      </c>
      <c r="C381" s="41" t="s">
        <v>3891</v>
      </c>
      <c r="D381" s="43">
        <v>5300001</v>
      </c>
      <c r="E381" s="41" t="s">
        <v>7919</v>
      </c>
      <c r="F381" s="63" t="s">
        <v>7920</v>
      </c>
      <c r="G381" s="42" t="s">
        <v>3892</v>
      </c>
      <c r="H381" s="42" t="s">
        <v>3893</v>
      </c>
      <c r="I381" s="43" t="s">
        <v>14</v>
      </c>
      <c r="J381" s="43" t="s">
        <v>11</v>
      </c>
      <c r="K381" s="41" t="s">
        <v>6871</v>
      </c>
      <c r="L381" s="41" t="s">
        <v>3306</v>
      </c>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row>
    <row r="382" spans="1:43" s="23" customFormat="1" ht="50.1" customHeight="1" x14ac:dyDescent="0.15">
      <c r="A382" s="40" t="s">
        <v>7476</v>
      </c>
      <c r="B382" s="41" t="s">
        <v>7477</v>
      </c>
      <c r="C382" s="41" t="s">
        <v>7510</v>
      </c>
      <c r="D382" s="43">
        <v>6408425</v>
      </c>
      <c r="E382" s="41" t="s">
        <v>7478</v>
      </c>
      <c r="F382" s="63"/>
      <c r="G382" s="42" t="s">
        <v>7479</v>
      </c>
      <c r="H382" s="42" t="s">
        <v>7480</v>
      </c>
      <c r="I382" s="43" t="s">
        <v>14</v>
      </c>
      <c r="J382" s="43" t="s">
        <v>11</v>
      </c>
      <c r="K382" s="41" t="s">
        <v>9695</v>
      </c>
      <c r="L382" s="41" t="s">
        <v>7237</v>
      </c>
    </row>
    <row r="383" spans="1:43" s="45" customFormat="1" ht="50.1" customHeight="1" x14ac:dyDescent="0.15">
      <c r="A383" s="40" t="s">
        <v>4436</v>
      </c>
      <c r="B383" s="41" t="s">
        <v>4437</v>
      </c>
      <c r="C383" s="41" t="s">
        <v>872</v>
      </c>
      <c r="D383" s="43">
        <v>5300051</v>
      </c>
      <c r="E383" s="41" t="s">
        <v>873</v>
      </c>
      <c r="F383" s="63" t="s">
        <v>6862</v>
      </c>
      <c r="G383" s="42" t="s">
        <v>4438</v>
      </c>
      <c r="H383" s="42" t="s">
        <v>4439</v>
      </c>
      <c r="I383" s="43" t="s">
        <v>14</v>
      </c>
      <c r="J383" s="43" t="s">
        <v>11</v>
      </c>
      <c r="K383" s="41" t="s">
        <v>9137</v>
      </c>
      <c r="L383" s="41" t="s">
        <v>2656</v>
      </c>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row>
    <row r="384" spans="1:43" s="23" customFormat="1" ht="50.1" customHeight="1" x14ac:dyDescent="0.15">
      <c r="A384" s="40" t="s">
        <v>2364</v>
      </c>
      <c r="B384" s="41" t="s">
        <v>2365</v>
      </c>
      <c r="C384" s="41" t="s">
        <v>2366</v>
      </c>
      <c r="D384" s="43">
        <v>5840066</v>
      </c>
      <c r="E384" s="41" t="s">
        <v>2367</v>
      </c>
      <c r="F384" s="63"/>
      <c r="G384" s="42" t="s">
        <v>2368</v>
      </c>
      <c r="H384" s="42" t="s">
        <v>2369</v>
      </c>
      <c r="I384" s="43" t="s">
        <v>14</v>
      </c>
      <c r="J384" s="43" t="s">
        <v>11</v>
      </c>
      <c r="K384" s="41" t="s">
        <v>9669</v>
      </c>
      <c r="L384" s="41" t="s">
        <v>3778</v>
      </c>
    </row>
    <row r="385" spans="1:43" s="23" customFormat="1" ht="50.1" customHeight="1" x14ac:dyDescent="0.15">
      <c r="A385" s="40" t="s">
        <v>4440</v>
      </c>
      <c r="B385" s="41" t="s">
        <v>4441</v>
      </c>
      <c r="C385" s="41" t="s">
        <v>55</v>
      </c>
      <c r="D385" s="43">
        <v>5890031</v>
      </c>
      <c r="E385" s="41" t="s">
        <v>56</v>
      </c>
      <c r="F385" s="63"/>
      <c r="G385" s="42" t="s">
        <v>4442</v>
      </c>
      <c r="H385" s="42" t="s">
        <v>4443</v>
      </c>
      <c r="I385" s="43" t="s">
        <v>14</v>
      </c>
      <c r="J385" s="43" t="s">
        <v>11</v>
      </c>
      <c r="K385" s="41" t="s">
        <v>6757</v>
      </c>
      <c r="L385" s="41" t="s">
        <v>6758</v>
      </c>
    </row>
    <row r="386" spans="1:43" s="23" customFormat="1" ht="50.1" customHeight="1" x14ac:dyDescent="0.15">
      <c r="A386" s="40" t="s">
        <v>1636</v>
      </c>
      <c r="B386" s="41" t="s">
        <v>1637</v>
      </c>
      <c r="C386" s="41" t="s">
        <v>1638</v>
      </c>
      <c r="D386" s="43">
        <v>5400021</v>
      </c>
      <c r="E386" s="41" t="s">
        <v>1639</v>
      </c>
      <c r="F386" s="63"/>
      <c r="G386" s="42" t="s">
        <v>1640</v>
      </c>
      <c r="H386" s="42" t="s">
        <v>1641</v>
      </c>
      <c r="I386" s="43" t="s">
        <v>14</v>
      </c>
      <c r="J386" s="43" t="s">
        <v>11</v>
      </c>
      <c r="K386" s="41" t="s">
        <v>9611</v>
      </c>
      <c r="L386" s="41" t="s">
        <v>3302</v>
      </c>
    </row>
    <row r="387" spans="1:43" s="23" customFormat="1" ht="50.1" customHeight="1" x14ac:dyDescent="0.15">
      <c r="A387" s="40" t="s">
        <v>2232</v>
      </c>
      <c r="B387" s="41" t="s">
        <v>2233</v>
      </c>
      <c r="C387" s="41" t="s">
        <v>579</v>
      </c>
      <c r="D387" s="43">
        <v>5640043</v>
      </c>
      <c r="E387" s="41" t="s">
        <v>580</v>
      </c>
      <c r="F387" s="63"/>
      <c r="G387" s="42" t="s">
        <v>2234</v>
      </c>
      <c r="H387" s="42" t="s">
        <v>2235</v>
      </c>
      <c r="I387" s="43" t="s">
        <v>14</v>
      </c>
      <c r="J387" s="43" t="s">
        <v>11</v>
      </c>
      <c r="K387" s="41" t="s">
        <v>7017</v>
      </c>
      <c r="L387" s="41" t="s">
        <v>7018</v>
      </c>
    </row>
    <row r="388" spans="1:43" s="23" customFormat="1" ht="50.1" customHeight="1" x14ac:dyDescent="0.15">
      <c r="A388" s="40" t="s">
        <v>8360</v>
      </c>
      <c r="B388" s="41" t="s">
        <v>8361</v>
      </c>
      <c r="C388" s="41" t="s">
        <v>8362</v>
      </c>
      <c r="D388" s="43">
        <v>5420076</v>
      </c>
      <c r="E388" s="44" t="s">
        <v>8363</v>
      </c>
      <c r="F388" s="41"/>
      <c r="G388" s="42" t="s">
        <v>8364</v>
      </c>
      <c r="H388" s="42" t="s">
        <v>8365</v>
      </c>
      <c r="I388" s="43" t="s">
        <v>14</v>
      </c>
      <c r="J388" s="43" t="s">
        <v>11</v>
      </c>
      <c r="K388" s="41" t="s">
        <v>9164</v>
      </c>
      <c r="L388" s="41" t="s">
        <v>8366</v>
      </c>
    </row>
    <row r="389" spans="1:43" s="23" customFormat="1" ht="50.1" customHeight="1" x14ac:dyDescent="0.15">
      <c r="A389" s="40" t="s">
        <v>4444</v>
      </c>
      <c r="B389" s="41" t="s">
        <v>4445</v>
      </c>
      <c r="C389" s="41" t="s">
        <v>459</v>
      </c>
      <c r="D389" s="43">
        <v>5370024</v>
      </c>
      <c r="E389" s="41" t="s">
        <v>460</v>
      </c>
      <c r="F389" s="63"/>
      <c r="G389" s="42" t="s">
        <v>4446</v>
      </c>
      <c r="H389" s="42" t="s">
        <v>4447</v>
      </c>
      <c r="I389" s="43" t="s">
        <v>14</v>
      </c>
      <c r="J389" s="43" t="s">
        <v>11</v>
      </c>
      <c r="K389" s="41" t="s">
        <v>6825</v>
      </c>
      <c r="L389" s="41" t="s">
        <v>5914</v>
      </c>
    </row>
    <row r="390" spans="1:43" s="23" customFormat="1" ht="50.1" customHeight="1" x14ac:dyDescent="0.15">
      <c r="A390" s="40"/>
      <c r="B390" s="41" t="s">
        <v>4448</v>
      </c>
      <c r="C390" s="41" t="s">
        <v>4448</v>
      </c>
      <c r="D390" s="43">
        <v>5960808</v>
      </c>
      <c r="E390" s="41" t="s">
        <v>219</v>
      </c>
      <c r="F390" s="63"/>
      <c r="G390" s="42" t="s">
        <v>4449</v>
      </c>
      <c r="H390" s="42" t="s">
        <v>4450</v>
      </c>
      <c r="I390" s="43" t="s">
        <v>10</v>
      </c>
      <c r="J390" s="43" t="s">
        <v>47</v>
      </c>
      <c r="K390" s="41" t="s">
        <v>220</v>
      </c>
      <c r="L390" s="41" t="s">
        <v>2656</v>
      </c>
    </row>
    <row r="391" spans="1:43" s="23" customFormat="1" ht="50.1" customHeight="1" x14ac:dyDescent="0.15">
      <c r="A391" s="40" t="s">
        <v>4451</v>
      </c>
      <c r="B391" s="41" t="s">
        <v>4452</v>
      </c>
      <c r="C391" s="41" t="s">
        <v>686</v>
      </c>
      <c r="D391" s="43">
        <v>5800026</v>
      </c>
      <c r="E391" s="41" t="s">
        <v>687</v>
      </c>
      <c r="F391" s="63"/>
      <c r="G391" s="42" t="s">
        <v>4453</v>
      </c>
      <c r="H391" s="42" t="s">
        <v>4454</v>
      </c>
      <c r="I391" s="43" t="s">
        <v>14</v>
      </c>
      <c r="J391" s="43" t="s">
        <v>11</v>
      </c>
      <c r="K391" s="41" t="s">
        <v>688</v>
      </c>
      <c r="L391" s="41" t="s">
        <v>2738</v>
      </c>
    </row>
    <row r="392" spans="1:43" s="23" customFormat="1" ht="50.1" customHeight="1" x14ac:dyDescent="0.15">
      <c r="A392" s="40" t="s">
        <v>3887</v>
      </c>
      <c r="B392" s="41" t="s">
        <v>3888</v>
      </c>
      <c r="C392" s="41" t="s">
        <v>9389</v>
      </c>
      <c r="D392" s="43">
        <v>5568601</v>
      </c>
      <c r="E392" s="41" t="s">
        <v>9390</v>
      </c>
      <c r="F392" s="63"/>
      <c r="G392" s="42" t="s">
        <v>9391</v>
      </c>
      <c r="H392" s="42" t="s">
        <v>9392</v>
      </c>
      <c r="I392" s="43" t="s">
        <v>14</v>
      </c>
      <c r="J392" s="43" t="s">
        <v>11</v>
      </c>
      <c r="K392" s="41" t="s">
        <v>9393</v>
      </c>
      <c r="L392" s="41" t="s">
        <v>7132</v>
      </c>
    </row>
    <row r="393" spans="1:43" s="23" customFormat="1" ht="50.1" customHeight="1" x14ac:dyDescent="0.15">
      <c r="A393" s="40" t="s">
        <v>3335</v>
      </c>
      <c r="B393" s="41" t="s">
        <v>3336</v>
      </c>
      <c r="C393" s="41" t="s">
        <v>3337</v>
      </c>
      <c r="D393" s="43">
        <v>5410056</v>
      </c>
      <c r="E393" s="41" t="s">
        <v>3338</v>
      </c>
      <c r="F393" s="63"/>
      <c r="G393" s="42" t="s">
        <v>3339</v>
      </c>
      <c r="H393" s="42" t="s">
        <v>3340</v>
      </c>
      <c r="I393" s="43" t="s">
        <v>14</v>
      </c>
      <c r="J393" s="43" t="s">
        <v>11</v>
      </c>
      <c r="K393" s="41" t="s">
        <v>7067</v>
      </c>
      <c r="L393" s="41" t="s">
        <v>7068</v>
      </c>
    </row>
    <row r="394" spans="1:43" s="23" customFormat="1" ht="50.1" customHeight="1" x14ac:dyDescent="0.15">
      <c r="A394" s="40" t="s">
        <v>8414</v>
      </c>
      <c r="B394" s="41" t="s">
        <v>8415</v>
      </c>
      <c r="C394" s="41" t="s">
        <v>8416</v>
      </c>
      <c r="D394" s="43">
        <v>5960821</v>
      </c>
      <c r="E394" s="44" t="s">
        <v>8417</v>
      </c>
      <c r="F394" s="41"/>
      <c r="G394" s="42" t="s">
        <v>8418</v>
      </c>
      <c r="H394" s="42" t="s">
        <v>8419</v>
      </c>
      <c r="I394" s="43" t="s">
        <v>10</v>
      </c>
      <c r="J394" s="43" t="s">
        <v>11</v>
      </c>
      <c r="K394" s="41" t="s">
        <v>9484</v>
      </c>
      <c r="L394" s="41" t="s">
        <v>8420</v>
      </c>
    </row>
    <row r="395" spans="1:43" s="23" customFormat="1" ht="50.1" customHeight="1" x14ac:dyDescent="0.15">
      <c r="A395" s="40" t="s">
        <v>6255</v>
      </c>
      <c r="B395" s="41" t="s">
        <v>6256</v>
      </c>
      <c r="C395" s="41" t="s">
        <v>7547</v>
      </c>
      <c r="D395" s="43">
        <v>5410044</v>
      </c>
      <c r="E395" s="44" t="s">
        <v>6257</v>
      </c>
      <c r="F395" s="41" t="s">
        <v>6258</v>
      </c>
      <c r="G395" s="42" t="s">
        <v>6259</v>
      </c>
      <c r="H395" s="42" t="s">
        <v>6260</v>
      </c>
      <c r="I395" s="43" t="s">
        <v>14</v>
      </c>
      <c r="J395" s="43" t="s">
        <v>11</v>
      </c>
      <c r="K395" s="41" t="s">
        <v>6261</v>
      </c>
      <c r="L395" s="41" t="s">
        <v>5872</v>
      </c>
    </row>
    <row r="396" spans="1:43" s="23" customFormat="1" ht="50.1" customHeight="1" x14ac:dyDescent="0.15">
      <c r="A396" s="40" t="s">
        <v>2606</v>
      </c>
      <c r="B396" s="41" t="s">
        <v>2607</v>
      </c>
      <c r="C396" s="41" t="s">
        <v>2608</v>
      </c>
      <c r="D396" s="43">
        <v>5960054</v>
      </c>
      <c r="E396" s="41" t="s">
        <v>2609</v>
      </c>
      <c r="F396" s="63"/>
      <c r="G396" s="42" t="s">
        <v>2610</v>
      </c>
      <c r="H396" s="42" t="s">
        <v>2611</v>
      </c>
      <c r="I396" s="43" t="s">
        <v>10</v>
      </c>
      <c r="J396" s="43" t="s">
        <v>11</v>
      </c>
      <c r="K396" s="41" t="s">
        <v>9889</v>
      </c>
      <c r="L396" s="41" t="s">
        <v>9890</v>
      </c>
    </row>
    <row r="397" spans="1:43" s="23" customFormat="1" ht="50.1" customHeight="1" x14ac:dyDescent="0.15">
      <c r="A397" s="40" t="s">
        <v>6131</v>
      </c>
      <c r="B397" s="41" t="s">
        <v>10376</v>
      </c>
      <c r="C397" s="41" t="s">
        <v>10375</v>
      </c>
      <c r="D397" s="43">
        <v>1070052</v>
      </c>
      <c r="E397" s="41" t="s">
        <v>6132</v>
      </c>
      <c r="F397" s="63"/>
      <c r="G397" s="42" t="s">
        <v>6133</v>
      </c>
      <c r="H397" s="42" t="s">
        <v>6134</v>
      </c>
      <c r="I397" s="43" t="s">
        <v>14</v>
      </c>
      <c r="J397" s="43" t="s">
        <v>11</v>
      </c>
      <c r="K397" s="41" t="s">
        <v>8913</v>
      </c>
      <c r="L397" s="41" t="s">
        <v>6999</v>
      </c>
    </row>
    <row r="398" spans="1:43" s="23" customFormat="1" ht="50.1" customHeight="1" x14ac:dyDescent="0.15">
      <c r="A398" s="40" t="s">
        <v>9492</v>
      </c>
      <c r="B398" s="41" t="s">
        <v>9493</v>
      </c>
      <c r="C398" s="41" t="s">
        <v>9494</v>
      </c>
      <c r="D398" s="43">
        <v>5410055</v>
      </c>
      <c r="E398" s="41" t="s">
        <v>10300</v>
      </c>
      <c r="F398" s="63"/>
      <c r="G398" s="42" t="s">
        <v>9495</v>
      </c>
      <c r="H398" s="42" t="s">
        <v>9496</v>
      </c>
      <c r="I398" s="43" t="s">
        <v>14</v>
      </c>
      <c r="J398" s="43" t="s">
        <v>11</v>
      </c>
      <c r="K398" s="41" t="s">
        <v>9497</v>
      </c>
      <c r="L398" s="41" t="s">
        <v>9498</v>
      </c>
    </row>
    <row r="399" spans="1:43" s="23" customFormat="1" ht="50.1" customHeight="1" x14ac:dyDescent="0.15">
      <c r="A399" s="40" t="s">
        <v>4455</v>
      </c>
      <c r="B399" s="41" t="s">
        <v>4456</v>
      </c>
      <c r="C399" s="41" t="s">
        <v>144</v>
      </c>
      <c r="D399" s="43">
        <v>5420081</v>
      </c>
      <c r="E399" s="41" t="s">
        <v>145</v>
      </c>
      <c r="F399" s="63" t="s">
        <v>146</v>
      </c>
      <c r="G399" s="42" t="s">
        <v>4457</v>
      </c>
      <c r="H399" s="42" t="s">
        <v>4458</v>
      </c>
      <c r="I399" s="43" t="s">
        <v>14</v>
      </c>
      <c r="J399" s="43" t="s">
        <v>11</v>
      </c>
      <c r="K399" s="41" t="s">
        <v>9024</v>
      </c>
      <c r="L399" s="41" t="s">
        <v>6777</v>
      </c>
    </row>
    <row r="400" spans="1:43" s="45" customFormat="1" ht="50.1" customHeight="1" x14ac:dyDescent="0.15">
      <c r="A400" s="40" t="s">
        <v>8691</v>
      </c>
      <c r="B400" s="41" t="s">
        <v>8692</v>
      </c>
      <c r="C400" s="41" t="s">
        <v>10284</v>
      </c>
      <c r="D400" s="43">
        <v>5960814</v>
      </c>
      <c r="E400" s="44" t="s">
        <v>8693</v>
      </c>
      <c r="F400" s="41"/>
      <c r="G400" s="42" t="s">
        <v>10285</v>
      </c>
      <c r="H400" s="42" t="s">
        <v>10286</v>
      </c>
      <c r="I400" s="43" t="s">
        <v>28</v>
      </c>
      <c r="J400" s="43" t="s">
        <v>11</v>
      </c>
      <c r="K400" s="41" t="s">
        <v>8694</v>
      </c>
      <c r="L400" s="41" t="s">
        <v>4935</v>
      </c>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row>
    <row r="401" spans="1:12" s="23" customFormat="1" ht="50.1" customHeight="1" x14ac:dyDescent="0.15">
      <c r="A401" s="40" t="s">
        <v>6884</v>
      </c>
      <c r="B401" s="41" t="s">
        <v>6885</v>
      </c>
      <c r="C401" s="41" t="s">
        <v>6886</v>
      </c>
      <c r="D401" s="43">
        <v>5300005</v>
      </c>
      <c r="E401" s="41" t="s">
        <v>6887</v>
      </c>
      <c r="F401" s="63" t="s">
        <v>6888</v>
      </c>
      <c r="G401" s="42" t="s">
        <v>6889</v>
      </c>
      <c r="H401" s="42" t="s">
        <v>6890</v>
      </c>
      <c r="I401" s="43" t="s">
        <v>14</v>
      </c>
      <c r="J401" s="43" t="s">
        <v>11</v>
      </c>
      <c r="K401" s="41" t="s">
        <v>9491</v>
      </c>
      <c r="L401" s="41" t="s">
        <v>6891</v>
      </c>
    </row>
    <row r="402" spans="1:12" s="23" customFormat="1" ht="50.1" customHeight="1" x14ac:dyDescent="0.15">
      <c r="A402" s="40" t="s">
        <v>1721</v>
      </c>
      <c r="B402" s="41" t="s">
        <v>1722</v>
      </c>
      <c r="C402" s="41" t="s">
        <v>581</v>
      </c>
      <c r="D402" s="43">
        <v>5650853</v>
      </c>
      <c r="E402" s="41" t="s">
        <v>582</v>
      </c>
      <c r="F402" s="63"/>
      <c r="G402" s="42" t="s">
        <v>1723</v>
      </c>
      <c r="H402" s="42" t="s">
        <v>1724</v>
      </c>
      <c r="I402" s="43" t="s">
        <v>14</v>
      </c>
      <c r="J402" s="43" t="s">
        <v>11</v>
      </c>
      <c r="K402" s="41" t="s">
        <v>3627</v>
      </c>
      <c r="L402" s="41" t="s">
        <v>3628</v>
      </c>
    </row>
    <row r="403" spans="1:12" s="23" customFormat="1" ht="50.1" customHeight="1" x14ac:dyDescent="0.15">
      <c r="A403" s="40" t="s">
        <v>6338</v>
      </c>
      <c r="B403" s="41" t="s">
        <v>6339</v>
      </c>
      <c r="C403" s="41" t="s">
        <v>7566</v>
      </c>
      <c r="D403" s="43">
        <v>5840024</v>
      </c>
      <c r="E403" s="41" t="s">
        <v>6340</v>
      </c>
      <c r="F403" s="63"/>
      <c r="G403" s="42" t="s">
        <v>6341</v>
      </c>
      <c r="H403" s="42" t="s">
        <v>6342</v>
      </c>
      <c r="I403" s="43" t="s">
        <v>14</v>
      </c>
      <c r="J403" s="43" t="s">
        <v>11</v>
      </c>
      <c r="K403" s="41" t="s">
        <v>6747</v>
      </c>
      <c r="L403" s="41" t="s">
        <v>6748</v>
      </c>
    </row>
    <row r="404" spans="1:12" s="23" customFormat="1" ht="50.1" customHeight="1" x14ac:dyDescent="0.15">
      <c r="A404" s="40" t="s">
        <v>6460</v>
      </c>
      <c r="B404" s="41" t="s">
        <v>6461</v>
      </c>
      <c r="C404" s="41" t="s">
        <v>7550</v>
      </c>
      <c r="D404" s="43">
        <v>5950036</v>
      </c>
      <c r="E404" s="41" t="s">
        <v>6462</v>
      </c>
      <c r="F404" s="63"/>
      <c r="G404" s="42" t="s">
        <v>6463</v>
      </c>
      <c r="H404" s="42" t="s">
        <v>6464</v>
      </c>
      <c r="I404" s="43" t="s">
        <v>14</v>
      </c>
      <c r="J404" s="43" t="s">
        <v>11</v>
      </c>
      <c r="K404" s="41" t="s">
        <v>6742</v>
      </c>
      <c r="L404" s="41" t="s">
        <v>6709</v>
      </c>
    </row>
    <row r="405" spans="1:12" s="23" customFormat="1" ht="50.1" customHeight="1" x14ac:dyDescent="0.15">
      <c r="A405" s="40" t="s">
        <v>4459</v>
      </c>
      <c r="B405" s="41" t="s">
        <v>4460</v>
      </c>
      <c r="C405" s="41" t="s">
        <v>752</v>
      </c>
      <c r="D405" s="43">
        <v>5580004</v>
      </c>
      <c r="E405" s="41" t="s">
        <v>753</v>
      </c>
      <c r="F405" s="63"/>
      <c r="G405" s="42" t="s">
        <v>4461</v>
      </c>
      <c r="H405" s="42" t="s">
        <v>4462</v>
      </c>
      <c r="I405" s="43" t="s">
        <v>14</v>
      </c>
      <c r="J405" s="43" t="s">
        <v>11</v>
      </c>
      <c r="K405" s="41" t="s">
        <v>9446</v>
      </c>
      <c r="L405" s="41" t="s">
        <v>4032</v>
      </c>
    </row>
    <row r="406" spans="1:12" s="23" customFormat="1" ht="50.1" customHeight="1" x14ac:dyDescent="0.15">
      <c r="A406" s="40" t="s">
        <v>5915</v>
      </c>
      <c r="B406" s="41" t="s">
        <v>5916</v>
      </c>
      <c r="C406" s="41" t="s">
        <v>7580</v>
      </c>
      <c r="D406" s="43">
        <v>5730023</v>
      </c>
      <c r="E406" s="41" t="s">
        <v>5917</v>
      </c>
      <c r="F406" s="63"/>
      <c r="G406" s="42" t="s">
        <v>5918</v>
      </c>
      <c r="H406" s="42" t="s">
        <v>5919</v>
      </c>
      <c r="I406" s="43" t="s">
        <v>14</v>
      </c>
      <c r="J406" s="43" t="s">
        <v>11</v>
      </c>
      <c r="K406" s="41" t="s">
        <v>6969</v>
      </c>
      <c r="L406" s="41" t="s">
        <v>5920</v>
      </c>
    </row>
    <row r="407" spans="1:12" s="23" customFormat="1" ht="50.1" customHeight="1" x14ac:dyDescent="0.15">
      <c r="A407" s="40" t="s">
        <v>9352</v>
      </c>
      <c r="B407" s="41" t="s">
        <v>10305</v>
      </c>
      <c r="C407" s="41" t="s">
        <v>9353</v>
      </c>
      <c r="D407" s="43">
        <v>1600022</v>
      </c>
      <c r="E407" s="41" t="s">
        <v>9354</v>
      </c>
      <c r="F407" s="63" t="s">
        <v>9355</v>
      </c>
      <c r="G407" s="42" t="s">
        <v>9356</v>
      </c>
      <c r="H407" s="42" t="s">
        <v>9357</v>
      </c>
      <c r="I407" s="43" t="s">
        <v>14</v>
      </c>
      <c r="J407" s="43" t="s">
        <v>11</v>
      </c>
      <c r="K407" s="41" t="s">
        <v>9358</v>
      </c>
      <c r="L407" s="41" t="s">
        <v>9359</v>
      </c>
    </row>
    <row r="408" spans="1:12" s="23" customFormat="1" ht="50.1" customHeight="1" x14ac:dyDescent="0.15">
      <c r="A408" s="40" t="s">
        <v>2601</v>
      </c>
      <c r="B408" s="41" t="s">
        <v>2602</v>
      </c>
      <c r="C408" s="41" t="s">
        <v>583</v>
      </c>
      <c r="D408" s="43">
        <v>5928333</v>
      </c>
      <c r="E408" s="41" t="s">
        <v>2603</v>
      </c>
      <c r="F408" s="63"/>
      <c r="G408" s="42" t="s">
        <v>2604</v>
      </c>
      <c r="H408" s="42" t="s">
        <v>2605</v>
      </c>
      <c r="I408" s="43" t="s">
        <v>14</v>
      </c>
      <c r="J408" s="43" t="s">
        <v>11</v>
      </c>
      <c r="K408" s="41" t="s">
        <v>3756</v>
      </c>
      <c r="L408" s="41" t="s">
        <v>3757</v>
      </c>
    </row>
    <row r="409" spans="1:12" s="23" customFormat="1" ht="50.1" customHeight="1" x14ac:dyDescent="0.15">
      <c r="A409" s="40" t="s">
        <v>3317</v>
      </c>
      <c r="B409" s="41" t="s">
        <v>3318</v>
      </c>
      <c r="C409" s="41" t="s">
        <v>3319</v>
      </c>
      <c r="D409" s="43">
        <v>2080023</v>
      </c>
      <c r="E409" s="41" t="s">
        <v>3320</v>
      </c>
      <c r="F409" s="63"/>
      <c r="G409" s="42" t="s">
        <v>3321</v>
      </c>
      <c r="H409" s="42" t="s">
        <v>3322</v>
      </c>
      <c r="I409" s="43" t="s">
        <v>14</v>
      </c>
      <c r="J409" s="43" t="s">
        <v>11</v>
      </c>
      <c r="K409" s="41" t="s">
        <v>9432</v>
      </c>
      <c r="L409" s="41" t="s">
        <v>9433</v>
      </c>
    </row>
    <row r="410" spans="1:12" s="23" customFormat="1" ht="50.1" customHeight="1" x14ac:dyDescent="0.15">
      <c r="A410" s="40" t="s">
        <v>4463</v>
      </c>
      <c r="B410" s="41" t="s">
        <v>4464</v>
      </c>
      <c r="C410" s="41" t="s">
        <v>756</v>
      </c>
      <c r="D410" s="43">
        <v>5840067</v>
      </c>
      <c r="E410" s="41" t="s">
        <v>757</v>
      </c>
      <c r="F410" s="63"/>
      <c r="G410" s="42" t="s">
        <v>4465</v>
      </c>
      <c r="H410" s="42" t="s">
        <v>4466</v>
      </c>
      <c r="I410" s="43" t="s">
        <v>14</v>
      </c>
      <c r="J410" s="43" t="s">
        <v>11</v>
      </c>
      <c r="K410" s="41" t="s">
        <v>9312</v>
      </c>
      <c r="L410" s="41" t="s">
        <v>3625</v>
      </c>
    </row>
    <row r="411" spans="1:12" s="23" customFormat="1" ht="50.1" customHeight="1" x14ac:dyDescent="0.15">
      <c r="A411" s="40" t="s">
        <v>2622</v>
      </c>
      <c r="B411" s="41" t="s">
        <v>2623</v>
      </c>
      <c r="C411" s="41" t="s">
        <v>2624</v>
      </c>
      <c r="D411" s="43">
        <v>5560017</v>
      </c>
      <c r="E411" s="41" t="s">
        <v>1130</v>
      </c>
      <c r="F411" s="63"/>
      <c r="G411" s="42" t="s">
        <v>2625</v>
      </c>
      <c r="H411" s="42" t="s">
        <v>2626</v>
      </c>
      <c r="I411" s="43" t="s">
        <v>14</v>
      </c>
      <c r="J411" s="43" t="s">
        <v>11</v>
      </c>
      <c r="K411" s="41" t="s">
        <v>9408</v>
      </c>
      <c r="L411" s="41" t="s">
        <v>3272</v>
      </c>
    </row>
    <row r="412" spans="1:12" s="23" customFormat="1" ht="50.1" customHeight="1" x14ac:dyDescent="0.15">
      <c r="A412" s="40" t="s">
        <v>8987</v>
      </c>
      <c r="B412" s="41" t="s">
        <v>8988</v>
      </c>
      <c r="C412" s="41" t="s">
        <v>8989</v>
      </c>
      <c r="D412" s="43">
        <v>5438543</v>
      </c>
      <c r="E412" s="41" t="s">
        <v>8990</v>
      </c>
      <c r="F412" s="63"/>
      <c r="G412" s="42" t="s">
        <v>8991</v>
      </c>
      <c r="H412" s="42" t="s">
        <v>8992</v>
      </c>
      <c r="I412" s="43" t="s">
        <v>14</v>
      </c>
      <c r="J412" s="43" t="s">
        <v>11</v>
      </c>
      <c r="K412" s="41" t="s">
        <v>8993</v>
      </c>
      <c r="L412" s="41" t="s">
        <v>8994</v>
      </c>
    </row>
    <row r="413" spans="1:12" s="23" customFormat="1" ht="50.1" customHeight="1" x14ac:dyDescent="0.15">
      <c r="A413" s="40" t="s">
        <v>4467</v>
      </c>
      <c r="B413" s="41" t="s">
        <v>4468</v>
      </c>
      <c r="C413" s="41" t="s">
        <v>909</v>
      </c>
      <c r="D413" s="43">
        <v>5400017</v>
      </c>
      <c r="E413" s="41" t="s">
        <v>910</v>
      </c>
      <c r="F413" s="63"/>
      <c r="G413" s="42" t="s">
        <v>4469</v>
      </c>
      <c r="H413" s="42" t="s">
        <v>4470</v>
      </c>
      <c r="I413" s="43" t="s">
        <v>14</v>
      </c>
      <c r="J413" s="43" t="s">
        <v>11</v>
      </c>
      <c r="K413" s="41" t="s">
        <v>7203</v>
      </c>
      <c r="L413" s="41" t="s">
        <v>2760</v>
      </c>
    </row>
    <row r="414" spans="1:12" s="23" customFormat="1" ht="50.1" customHeight="1" x14ac:dyDescent="0.15">
      <c r="A414" s="40" t="s">
        <v>1653</v>
      </c>
      <c r="B414" s="41" t="s">
        <v>1654</v>
      </c>
      <c r="C414" s="41" t="s">
        <v>1655</v>
      </c>
      <c r="D414" s="43">
        <v>5410041</v>
      </c>
      <c r="E414" s="41" t="s">
        <v>3240</v>
      </c>
      <c r="F414" s="63"/>
      <c r="G414" s="42" t="s">
        <v>3241</v>
      </c>
      <c r="H414" s="42" t="s">
        <v>3242</v>
      </c>
      <c r="I414" s="43" t="s">
        <v>14</v>
      </c>
      <c r="J414" s="43" t="s">
        <v>11</v>
      </c>
      <c r="K414" s="41" t="s">
        <v>9718</v>
      </c>
      <c r="L414" s="41" t="s">
        <v>6633</v>
      </c>
    </row>
    <row r="415" spans="1:12" s="23" customFormat="1" ht="50.1" customHeight="1" x14ac:dyDescent="0.15">
      <c r="A415" s="40" t="s">
        <v>5921</v>
      </c>
      <c r="B415" s="41" t="s">
        <v>1654</v>
      </c>
      <c r="C415" s="41" t="s">
        <v>5922</v>
      </c>
      <c r="D415" s="43">
        <v>5320003</v>
      </c>
      <c r="E415" s="41" t="s">
        <v>5923</v>
      </c>
      <c r="F415" s="63" t="s">
        <v>5924</v>
      </c>
      <c r="G415" s="42" t="s">
        <v>5925</v>
      </c>
      <c r="H415" s="42" t="s">
        <v>5926</v>
      </c>
      <c r="I415" s="43" t="s">
        <v>14</v>
      </c>
      <c r="J415" s="43" t="s">
        <v>11</v>
      </c>
      <c r="K415" s="41" t="s">
        <v>9927</v>
      </c>
      <c r="L415" s="41" t="s">
        <v>5927</v>
      </c>
    </row>
    <row r="416" spans="1:12" s="23" customFormat="1" ht="50.1" customHeight="1" x14ac:dyDescent="0.15">
      <c r="A416" s="40" t="s">
        <v>4471</v>
      </c>
      <c r="B416" s="41" t="s">
        <v>4472</v>
      </c>
      <c r="C416" s="41" t="s">
        <v>2673</v>
      </c>
      <c r="D416" s="43">
        <v>5798036</v>
      </c>
      <c r="E416" s="41" t="s">
        <v>307</v>
      </c>
      <c r="F416" s="63"/>
      <c r="G416" s="42" t="s">
        <v>4473</v>
      </c>
      <c r="H416" s="42" t="s">
        <v>4474</v>
      </c>
      <c r="I416" s="43" t="s">
        <v>14</v>
      </c>
      <c r="J416" s="43" t="s">
        <v>11</v>
      </c>
      <c r="K416" s="41" t="s">
        <v>308</v>
      </c>
      <c r="L416" s="41" t="s">
        <v>2761</v>
      </c>
    </row>
    <row r="417" spans="1:12" s="23" customFormat="1" ht="50.1" customHeight="1" x14ac:dyDescent="0.15">
      <c r="A417" s="40" t="s">
        <v>5928</v>
      </c>
      <c r="B417" s="41" t="s">
        <v>5929</v>
      </c>
      <c r="C417" s="41" t="s">
        <v>10340</v>
      </c>
      <c r="D417" s="43">
        <v>5400001</v>
      </c>
      <c r="E417" s="41" t="s">
        <v>5930</v>
      </c>
      <c r="F417" s="63"/>
      <c r="G417" s="42" t="s">
        <v>5931</v>
      </c>
      <c r="H417" s="42" t="s">
        <v>5932</v>
      </c>
      <c r="I417" s="43" t="s">
        <v>14</v>
      </c>
      <c r="J417" s="43" t="s">
        <v>11</v>
      </c>
      <c r="K417" s="41" t="s">
        <v>9957</v>
      </c>
      <c r="L417" s="41" t="s">
        <v>9958</v>
      </c>
    </row>
    <row r="418" spans="1:12" s="23" customFormat="1" ht="50.1" customHeight="1" x14ac:dyDescent="0.15">
      <c r="A418" s="40" t="s">
        <v>4476</v>
      </c>
      <c r="B418" s="41" t="s">
        <v>4477</v>
      </c>
      <c r="C418" s="41" t="s">
        <v>248</v>
      </c>
      <c r="D418" s="43">
        <v>5960817</v>
      </c>
      <c r="E418" s="41" t="s">
        <v>249</v>
      </c>
      <c r="F418" s="63"/>
      <c r="G418" s="42" t="s">
        <v>4478</v>
      </c>
      <c r="H418" s="42" t="s">
        <v>4479</v>
      </c>
      <c r="I418" s="43" t="s">
        <v>10</v>
      </c>
      <c r="J418" s="43" t="s">
        <v>11</v>
      </c>
      <c r="K418" s="41" t="s">
        <v>6754</v>
      </c>
      <c r="L418" s="41" t="s">
        <v>6755</v>
      </c>
    </row>
    <row r="419" spans="1:12" s="23" customFormat="1" ht="50.1" customHeight="1" x14ac:dyDescent="0.15">
      <c r="A419" s="40" t="s">
        <v>4480</v>
      </c>
      <c r="B419" s="41" t="s">
        <v>4481</v>
      </c>
      <c r="C419" s="41" t="s">
        <v>3228</v>
      </c>
      <c r="D419" s="43">
        <v>5998273</v>
      </c>
      <c r="E419" s="41" t="s">
        <v>902</v>
      </c>
      <c r="F419" s="63"/>
      <c r="G419" s="42" t="s">
        <v>4482</v>
      </c>
      <c r="H419" s="42" t="s">
        <v>4483</v>
      </c>
      <c r="I419" s="43" t="s">
        <v>14</v>
      </c>
      <c r="J419" s="43" t="s">
        <v>11</v>
      </c>
      <c r="K419" s="41" t="s">
        <v>8919</v>
      </c>
      <c r="L419" s="41" t="s">
        <v>2742</v>
      </c>
    </row>
    <row r="420" spans="1:12" s="23" customFormat="1" ht="50.1" customHeight="1" x14ac:dyDescent="0.15">
      <c r="A420" s="40" t="s">
        <v>8109</v>
      </c>
      <c r="B420" s="41" t="s">
        <v>8548</v>
      </c>
      <c r="C420" s="41" t="s">
        <v>8549</v>
      </c>
      <c r="D420" s="43">
        <v>1050013</v>
      </c>
      <c r="E420" s="44" t="s">
        <v>10253</v>
      </c>
      <c r="F420" s="41"/>
      <c r="G420" s="42" t="s">
        <v>8110</v>
      </c>
      <c r="H420" s="42" t="s">
        <v>8111</v>
      </c>
      <c r="I420" s="43" t="s">
        <v>14</v>
      </c>
      <c r="J420" s="43" t="s">
        <v>11</v>
      </c>
      <c r="K420" s="41" t="s">
        <v>8112</v>
      </c>
      <c r="L420" s="41" t="s">
        <v>8113</v>
      </c>
    </row>
    <row r="421" spans="1:12" s="23" customFormat="1" ht="50.1" customHeight="1" x14ac:dyDescent="0.15">
      <c r="A421" s="40" t="s">
        <v>6234</v>
      </c>
      <c r="B421" s="41" t="s">
        <v>8055</v>
      </c>
      <c r="C421" s="41" t="s">
        <v>10276</v>
      </c>
      <c r="D421" s="43">
        <v>5300045</v>
      </c>
      <c r="E421" s="44" t="s">
        <v>6235</v>
      </c>
      <c r="F421" s="41"/>
      <c r="G421" s="42" t="s">
        <v>6236</v>
      </c>
      <c r="H421" s="42" t="s">
        <v>6236</v>
      </c>
      <c r="I421" s="43" t="s">
        <v>14</v>
      </c>
      <c r="J421" s="43" t="s">
        <v>11</v>
      </c>
      <c r="K421" s="41" t="s">
        <v>9089</v>
      </c>
      <c r="L421" s="41" t="s">
        <v>9090</v>
      </c>
    </row>
    <row r="422" spans="1:12" s="23" customFormat="1" ht="50.1" customHeight="1" x14ac:dyDescent="0.15">
      <c r="A422" s="40" t="s">
        <v>7816</v>
      </c>
      <c r="B422" s="41" t="s">
        <v>7817</v>
      </c>
      <c r="C422" s="41" t="s">
        <v>7818</v>
      </c>
      <c r="D422" s="43">
        <v>5840014</v>
      </c>
      <c r="E422" s="41" t="s">
        <v>7819</v>
      </c>
      <c r="F422" s="63" t="s">
        <v>7820</v>
      </c>
      <c r="G422" s="42" t="s">
        <v>7821</v>
      </c>
      <c r="H422" s="42" t="s">
        <v>7822</v>
      </c>
      <c r="I422" s="43" t="s">
        <v>14</v>
      </c>
      <c r="J422" s="43" t="s">
        <v>11</v>
      </c>
      <c r="K422" s="41" t="s">
        <v>7823</v>
      </c>
      <c r="L422" s="41" t="s">
        <v>7824</v>
      </c>
    </row>
    <row r="423" spans="1:12" s="23" customFormat="1" ht="50.1" customHeight="1" x14ac:dyDescent="0.15">
      <c r="A423" s="40" t="s">
        <v>6135</v>
      </c>
      <c r="B423" s="41" t="s">
        <v>6136</v>
      </c>
      <c r="C423" s="41" t="s">
        <v>7579</v>
      </c>
      <c r="D423" s="43">
        <v>5941105</v>
      </c>
      <c r="E423" s="41" t="s">
        <v>6137</v>
      </c>
      <c r="F423" s="63"/>
      <c r="G423" s="42" t="s">
        <v>6138</v>
      </c>
      <c r="H423" s="42" t="s">
        <v>6139</v>
      </c>
      <c r="I423" s="43" t="s">
        <v>14</v>
      </c>
      <c r="J423" s="43" t="s">
        <v>11</v>
      </c>
      <c r="K423" s="41" t="s">
        <v>6140</v>
      </c>
      <c r="L423" s="41" t="s">
        <v>6141</v>
      </c>
    </row>
    <row r="424" spans="1:12" s="23" customFormat="1" ht="50.1" customHeight="1" x14ac:dyDescent="0.15">
      <c r="A424" s="40" t="s">
        <v>4484</v>
      </c>
      <c r="B424" s="41" t="s">
        <v>4485</v>
      </c>
      <c r="C424" s="41" t="s">
        <v>486</v>
      </c>
      <c r="D424" s="43">
        <v>5330033</v>
      </c>
      <c r="E424" s="41" t="s">
        <v>487</v>
      </c>
      <c r="F424" s="63"/>
      <c r="G424" s="42" t="s">
        <v>4486</v>
      </c>
      <c r="H424" s="42" t="s">
        <v>4487</v>
      </c>
      <c r="I424" s="43" t="s">
        <v>14</v>
      </c>
      <c r="J424" s="43" t="s">
        <v>11</v>
      </c>
      <c r="K424" s="41" t="s">
        <v>7467</v>
      </c>
      <c r="L424" s="41" t="s">
        <v>2766</v>
      </c>
    </row>
    <row r="425" spans="1:12" s="23" customFormat="1" ht="50.1" customHeight="1" x14ac:dyDescent="0.15">
      <c r="A425" s="40" t="s">
        <v>4488</v>
      </c>
      <c r="B425" s="41" t="s">
        <v>4489</v>
      </c>
      <c r="C425" s="41" t="s">
        <v>8525</v>
      </c>
      <c r="D425" s="43">
        <v>5400031</v>
      </c>
      <c r="E425" s="41" t="s">
        <v>476</v>
      </c>
      <c r="F425" s="63"/>
      <c r="G425" s="42" t="s">
        <v>4490</v>
      </c>
      <c r="H425" s="42" t="s">
        <v>4491</v>
      </c>
      <c r="I425" s="43" t="s">
        <v>14</v>
      </c>
      <c r="J425" s="43" t="s">
        <v>11</v>
      </c>
      <c r="K425" s="41" t="s">
        <v>6826</v>
      </c>
      <c r="L425" s="41" t="s">
        <v>6827</v>
      </c>
    </row>
    <row r="426" spans="1:12" s="23" customFormat="1" ht="50.1" customHeight="1" x14ac:dyDescent="0.15">
      <c r="A426" s="40" t="s">
        <v>2055</v>
      </c>
      <c r="B426" s="41" t="s">
        <v>2056</v>
      </c>
      <c r="C426" s="41" t="s">
        <v>2057</v>
      </c>
      <c r="D426" s="43">
        <v>1300026</v>
      </c>
      <c r="E426" s="41" t="s">
        <v>2058</v>
      </c>
      <c r="F426" s="63"/>
      <c r="G426" s="42" t="s">
        <v>2686</v>
      </c>
      <c r="H426" s="42" t="s">
        <v>2059</v>
      </c>
      <c r="I426" s="43" t="s">
        <v>14</v>
      </c>
      <c r="J426" s="43" t="s">
        <v>11</v>
      </c>
      <c r="K426" s="41" t="s">
        <v>3633</v>
      </c>
      <c r="L426" s="41" t="s">
        <v>7028</v>
      </c>
    </row>
    <row r="427" spans="1:12" s="23" customFormat="1" ht="50.1" customHeight="1" x14ac:dyDescent="0.15">
      <c r="A427" s="40" t="s">
        <v>4492</v>
      </c>
      <c r="B427" s="41" t="s">
        <v>4493</v>
      </c>
      <c r="C427" s="41" t="s">
        <v>150</v>
      </c>
      <c r="D427" s="43">
        <v>1620825</v>
      </c>
      <c r="E427" s="41" t="s">
        <v>151</v>
      </c>
      <c r="F427" s="63"/>
      <c r="G427" s="42" t="s">
        <v>4494</v>
      </c>
      <c r="H427" s="42" t="s">
        <v>4495</v>
      </c>
      <c r="I427" s="43" t="s">
        <v>14</v>
      </c>
      <c r="J427" s="43" t="s">
        <v>11</v>
      </c>
      <c r="K427" s="41" t="s">
        <v>152</v>
      </c>
      <c r="L427" s="41" t="s">
        <v>2743</v>
      </c>
    </row>
    <row r="428" spans="1:12" s="23" customFormat="1" ht="50.1" customHeight="1" x14ac:dyDescent="0.15">
      <c r="A428" s="40" t="s">
        <v>4496</v>
      </c>
      <c r="B428" s="41" t="s">
        <v>4497</v>
      </c>
      <c r="C428" s="41" t="s">
        <v>375</v>
      </c>
      <c r="D428" s="43">
        <v>5300005</v>
      </c>
      <c r="E428" s="41" t="s">
        <v>6887</v>
      </c>
      <c r="F428" s="63"/>
      <c r="G428" s="42" t="s">
        <v>4498</v>
      </c>
      <c r="H428" s="42" t="s">
        <v>10377</v>
      </c>
      <c r="I428" s="43" t="s">
        <v>14</v>
      </c>
      <c r="J428" s="43" t="s">
        <v>11</v>
      </c>
      <c r="K428" s="41" t="s">
        <v>9166</v>
      </c>
      <c r="L428" s="41" t="s">
        <v>2656</v>
      </c>
    </row>
    <row r="429" spans="1:12" s="23" customFormat="1" ht="50.1" customHeight="1" x14ac:dyDescent="0.15">
      <c r="A429" s="40" t="s">
        <v>4499</v>
      </c>
      <c r="B429" s="41" t="s">
        <v>4500</v>
      </c>
      <c r="C429" s="41" t="s">
        <v>498</v>
      </c>
      <c r="D429" s="43">
        <v>5400012</v>
      </c>
      <c r="E429" s="41" t="s">
        <v>485</v>
      </c>
      <c r="F429" s="63"/>
      <c r="G429" s="42" t="s">
        <v>4501</v>
      </c>
      <c r="H429" s="42" t="s">
        <v>4502</v>
      </c>
      <c r="I429" s="43" t="s">
        <v>14</v>
      </c>
      <c r="J429" s="43" t="s">
        <v>11</v>
      </c>
      <c r="K429" s="41" t="s">
        <v>8893</v>
      </c>
      <c r="L429" s="41" t="s">
        <v>6976</v>
      </c>
    </row>
    <row r="430" spans="1:12" s="23" customFormat="1" ht="50.1" customHeight="1" x14ac:dyDescent="0.15">
      <c r="A430" s="40" t="s">
        <v>7421</v>
      </c>
      <c r="B430" s="41" t="s">
        <v>7422</v>
      </c>
      <c r="C430" s="41" t="s">
        <v>7890</v>
      </c>
      <c r="D430" s="43">
        <v>5900124</v>
      </c>
      <c r="E430" s="41" t="s">
        <v>7423</v>
      </c>
      <c r="F430" s="63"/>
      <c r="G430" s="42" t="s">
        <v>7424</v>
      </c>
      <c r="H430" s="42" t="s">
        <v>7425</v>
      </c>
      <c r="I430" s="43" t="s">
        <v>14</v>
      </c>
      <c r="J430" s="43" t="s">
        <v>11</v>
      </c>
      <c r="K430" s="41" t="s">
        <v>7426</v>
      </c>
      <c r="L430" s="41" t="s">
        <v>2656</v>
      </c>
    </row>
    <row r="431" spans="1:12" s="23" customFormat="1" ht="50.1" customHeight="1" x14ac:dyDescent="0.15">
      <c r="A431" s="40" t="s">
        <v>1663</v>
      </c>
      <c r="B431" s="41" t="s">
        <v>1664</v>
      </c>
      <c r="C431" s="41" t="s">
        <v>1665</v>
      </c>
      <c r="D431" s="43">
        <v>5380053</v>
      </c>
      <c r="E431" s="41" t="s">
        <v>2696</v>
      </c>
      <c r="F431" s="63"/>
      <c r="G431" s="42" t="s">
        <v>1666</v>
      </c>
      <c r="H431" s="42" t="s">
        <v>1667</v>
      </c>
      <c r="I431" s="43" t="s">
        <v>14</v>
      </c>
      <c r="J431" s="43" t="s">
        <v>11</v>
      </c>
      <c r="K431" s="41" t="s">
        <v>9764</v>
      </c>
      <c r="L431" s="41" t="s">
        <v>2749</v>
      </c>
    </row>
    <row r="432" spans="1:12" s="23" customFormat="1" ht="50.1" customHeight="1" x14ac:dyDescent="0.15">
      <c r="A432" s="40" t="s">
        <v>7471</v>
      </c>
      <c r="B432" s="41" t="s">
        <v>7472</v>
      </c>
      <c r="C432" s="41" t="s">
        <v>7509</v>
      </c>
      <c r="D432" s="43">
        <v>7300036</v>
      </c>
      <c r="E432" s="41" t="s">
        <v>7473</v>
      </c>
      <c r="F432" s="63"/>
      <c r="G432" s="42" t="s">
        <v>7474</v>
      </c>
      <c r="H432" s="42" t="s">
        <v>7475</v>
      </c>
      <c r="I432" s="43" t="s">
        <v>14</v>
      </c>
      <c r="J432" s="43" t="s">
        <v>11</v>
      </c>
      <c r="K432" s="41" t="s">
        <v>9711</v>
      </c>
      <c r="L432" s="41" t="s">
        <v>9712</v>
      </c>
    </row>
    <row r="433" spans="1:43" s="23" customFormat="1" ht="50.1" customHeight="1" x14ac:dyDescent="0.15">
      <c r="A433" s="40" t="s">
        <v>6436</v>
      </c>
      <c r="B433" s="41" t="s">
        <v>6437</v>
      </c>
      <c r="C433" s="41" t="s">
        <v>6438</v>
      </c>
      <c r="D433" s="43">
        <v>5960001</v>
      </c>
      <c r="E433" s="41" t="s">
        <v>6439</v>
      </c>
      <c r="F433" s="63"/>
      <c r="G433" s="42" t="s">
        <v>6440</v>
      </c>
      <c r="H433" s="42" t="s">
        <v>6441</v>
      </c>
      <c r="I433" s="43" t="s">
        <v>10</v>
      </c>
      <c r="J433" s="43" t="s">
        <v>11</v>
      </c>
      <c r="K433" s="41" t="s">
        <v>10209</v>
      </c>
      <c r="L433" s="41" t="s">
        <v>7127</v>
      </c>
    </row>
    <row r="434" spans="1:43" s="23" customFormat="1" ht="50.1" customHeight="1" x14ac:dyDescent="0.15">
      <c r="A434" s="40" t="s">
        <v>4503</v>
      </c>
      <c r="B434" s="41" t="s">
        <v>4504</v>
      </c>
      <c r="C434" s="41" t="s">
        <v>422</v>
      </c>
      <c r="D434" s="43">
        <v>5970081</v>
      </c>
      <c r="E434" s="41" t="s">
        <v>423</v>
      </c>
      <c r="F434" s="63"/>
      <c r="G434" s="42" t="s">
        <v>4505</v>
      </c>
      <c r="H434" s="42" t="s">
        <v>4506</v>
      </c>
      <c r="I434" s="43" t="s">
        <v>14</v>
      </c>
      <c r="J434" s="43" t="s">
        <v>11</v>
      </c>
      <c r="K434" s="41" t="s">
        <v>211</v>
      </c>
      <c r="L434" s="41" t="s">
        <v>2761</v>
      </c>
    </row>
    <row r="435" spans="1:43" s="23" customFormat="1" ht="50.1" customHeight="1" x14ac:dyDescent="0.15">
      <c r="A435" s="40" t="s">
        <v>5934</v>
      </c>
      <c r="B435" s="41" t="s">
        <v>5935</v>
      </c>
      <c r="C435" s="41" t="s">
        <v>7604</v>
      </c>
      <c r="D435" s="43">
        <v>1640012</v>
      </c>
      <c r="E435" s="41" t="s">
        <v>5936</v>
      </c>
      <c r="F435" s="63" t="s">
        <v>5937</v>
      </c>
      <c r="G435" s="42" t="s">
        <v>6922</v>
      </c>
      <c r="H435" s="42" t="s">
        <v>6923</v>
      </c>
      <c r="I435" s="43" t="s">
        <v>14</v>
      </c>
      <c r="J435" s="43" t="s">
        <v>11</v>
      </c>
      <c r="K435" s="41" t="s">
        <v>6924</v>
      </c>
      <c r="L435" s="41" t="s">
        <v>5933</v>
      </c>
    </row>
    <row r="436" spans="1:43" s="23" customFormat="1" ht="50.1" customHeight="1" x14ac:dyDescent="0.15">
      <c r="A436" s="40" t="s">
        <v>2488</v>
      </c>
      <c r="B436" s="41" t="s">
        <v>2489</v>
      </c>
      <c r="C436" s="41" t="s">
        <v>2490</v>
      </c>
      <c r="D436" s="43">
        <v>5960802</v>
      </c>
      <c r="E436" s="41" t="s">
        <v>2491</v>
      </c>
      <c r="F436" s="63"/>
      <c r="G436" s="42" t="s">
        <v>2492</v>
      </c>
      <c r="H436" s="42" t="s">
        <v>10203</v>
      </c>
      <c r="I436" s="43" t="s">
        <v>28</v>
      </c>
      <c r="J436" s="43" t="s">
        <v>11</v>
      </c>
      <c r="K436" s="41" t="s">
        <v>3699</v>
      </c>
      <c r="L436" s="41" t="s">
        <v>3285</v>
      </c>
    </row>
    <row r="437" spans="1:43" s="23" customFormat="1" ht="50.1" customHeight="1" x14ac:dyDescent="0.15">
      <c r="A437" s="40" t="s">
        <v>4507</v>
      </c>
      <c r="B437" s="41" t="s">
        <v>4508</v>
      </c>
      <c r="C437" s="41" t="s">
        <v>250</v>
      </c>
      <c r="D437" s="43">
        <v>5960817</v>
      </c>
      <c r="E437" s="41" t="s">
        <v>249</v>
      </c>
      <c r="F437" s="63"/>
      <c r="G437" s="42" t="s">
        <v>4478</v>
      </c>
      <c r="H437" s="42" t="s">
        <v>4479</v>
      </c>
      <c r="I437" s="43" t="s">
        <v>10</v>
      </c>
      <c r="J437" s="43" t="s">
        <v>11</v>
      </c>
      <c r="K437" s="41" t="s">
        <v>6753</v>
      </c>
      <c r="L437" s="41" t="s">
        <v>2738</v>
      </c>
    </row>
    <row r="438" spans="1:43" s="23" customFormat="1" ht="50.1" customHeight="1" x14ac:dyDescent="0.15">
      <c r="A438" s="40" t="s">
        <v>8657</v>
      </c>
      <c r="B438" s="41" t="s">
        <v>8658</v>
      </c>
      <c r="C438" s="41" t="s">
        <v>10288</v>
      </c>
      <c r="D438" s="43">
        <v>5928342</v>
      </c>
      <c r="E438" s="44" t="s">
        <v>8659</v>
      </c>
      <c r="F438" s="41"/>
      <c r="G438" s="42" t="s">
        <v>8660</v>
      </c>
      <c r="H438" s="42" t="s">
        <v>9608</v>
      </c>
      <c r="I438" s="43" t="s">
        <v>14</v>
      </c>
      <c r="J438" s="43" t="s">
        <v>11</v>
      </c>
      <c r="K438" s="41" t="s">
        <v>8661</v>
      </c>
      <c r="L438" s="41" t="s">
        <v>8662</v>
      </c>
    </row>
    <row r="439" spans="1:43" s="23" customFormat="1" ht="50.1" customHeight="1" x14ac:dyDescent="0.15">
      <c r="A439" s="40" t="s">
        <v>8740</v>
      </c>
      <c r="B439" s="41" t="s">
        <v>8741</v>
      </c>
      <c r="C439" s="41" t="s">
        <v>8742</v>
      </c>
      <c r="D439" s="43">
        <v>5370003</v>
      </c>
      <c r="E439" s="44" t="s">
        <v>8743</v>
      </c>
      <c r="F439" s="41"/>
      <c r="G439" s="42" t="s">
        <v>8744</v>
      </c>
      <c r="H439" s="42" t="s">
        <v>8745</v>
      </c>
      <c r="I439" s="43" t="s">
        <v>14</v>
      </c>
      <c r="J439" s="43" t="s">
        <v>11</v>
      </c>
      <c r="K439" s="41" t="s">
        <v>8746</v>
      </c>
      <c r="L439" s="41" t="s">
        <v>8747</v>
      </c>
    </row>
    <row r="440" spans="1:43" s="23" customFormat="1" ht="50.1" customHeight="1" x14ac:dyDescent="0.15">
      <c r="A440" s="40" t="s">
        <v>2014</v>
      </c>
      <c r="B440" s="41" t="s">
        <v>2015</v>
      </c>
      <c r="C440" s="41" t="s">
        <v>2016</v>
      </c>
      <c r="D440" s="43">
        <v>6500012</v>
      </c>
      <c r="E440" s="41" t="s">
        <v>2017</v>
      </c>
      <c r="F440" s="63"/>
      <c r="G440" s="42" t="s">
        <v>2018</v>
      </c>
      <c r="H440" s="42" t="s">
        <v>2019</v>
      </c>
      <c r="I440" s="43" t="s">
        <v>14</v>
      </c>
      <c r="J440" s="43" t="s">
        <v>11</v>
      </c>
      <c r="K440" s="41" t="s">
        <v>9527</v>
      </c>
      <c r="L440" s="41" t="s">
        <v>9528</v>
      </c>
    </row>
    <row r="441" spans="1:43" s="23" customFormat="1" ht="50.1" customHeight="1" x14ac:dyDescent="0.15">
      <c r="A441" s="40" t="s">
        <v>1613</v>
      </c>
      <c r="B441" s="41" t="s">
        <v>1614</v>
      </c>
      <c r="C441" s="41" t="s">
        <v>3620</v>
      </c>
      <c r="D441" s="43">
        <v>5300004</v>
      </c>
      <c r="E441" s="41" t="s">
        <v>1615</v>
      </c>
      <c r="F441" s="63"/>
      <c r="G441" s="42" t="s">
        <v>1616</v>
      </c>
      <c r="H441" s="42" t="s">
        <v>1617</v>
      </c>
      <c r="I441" s="43" t="s">
        <v>14</v>
      </c>
      <c r="J441" s="43" t="s">
        <v>11</v>
      </c>
      <c r="K441" s="41" t="s">
        <v>7076</v>
      </c>
      <c r="L441" s="41" t="s">
        <v>3621</v>
      </c>
    </row>
    <row r="442" spans="1:43" s="45" customFormat="1" ht="50.1" customHeight="1" x14ac:dyDescent="0.15">
      <c r="A442" s="40" t="s">
        <v>4509</v>
      </c>
      <c r="B442" s="41" t="s">
        <v>4510</v>
      </c>
      <c r="C442" s="41" t="s">
        <v>852</v>
      </c>
      <c r="D442" s="43">
        <v>5510031</v>
      </c>
      <c r="E442" s="44" t="s">
        <v>853</v>
      </c>
      <c r="F442" s="41" t="s">
        <v>9456</v>
      </c>
      <c r="G442" s="42" t="s">
        <v>4511</v>
      </c>
      <c r="H442" s="42" t="s">
        <v>4512</v>
      </c>
      <c r="I442" s="43" t="s">
        <v>14</v>
      </c>
      <c r="J442" s="43" t="s">
        <v>11</v>
      </c>
      <c r="K442" s="41" t="s">
        <v>9455</v>
      </c>
      <c r="L442" s="41" t="s">
        <v>8312</v>
      </c>
      <c r="M442" s="23"/>
      <c r="N442" s="23"/>
      <c r="O442" s="23"/>
      <c r="P442" s="23"/>
      <c r="Q442" s="23"/>
      <c r="R442" s="23"/>
      <c r="S442" s="23"/>
      <c r="T442" s="23"/>
      <c r="U442" s="23"/>
      <c r="V442" s="23"/>
      <c r="W442" s="23"/>
      <c r="X442" s="23"/>
      <c r="Y442" s="23"/>
      <c r="Z442" s="23"/>
      <c r="AA442" s="23"/>
      <c r="AB442" s="23"/>
      <c r="AC442" s="23"/>
      <c r="AD442" s="23"/>
      <c r="AE442" s="23"/>
      <c r="AF442" s="23"/>
      <c r="AG442" s="23"/>
      <c r="AH442" s="23"/>
      <c r="AI442" s="23"/>
      <c r="AJ442" s="23"/>
      <c r="AK442" s="23"/>
      <c r="AL442" s="23"/>
      <c r="AM442" s="23"/>
      <c r="AN442" s="23"/>
      <c r="AO442" s="23"/>
      <c r="AP442" s="23"/>
      <c r="AQ442" s="23"/>
    </row>
    <row r="443" spans="1:43" s="23" customFormat="1" ht="50.1" customHeight="1" x14ac:dyDescent="0.15">
      <c r="A443" s="40" t="s">
        <v>9612</v>
      </c>
      <c r="B443" s="41" t="s">
        <v>9613</v>
      </c>
      <c r="C443" s="41" t="s">
        <v>9614</v>
      </c>
      <c r="D443" s="43">
        <v>5970051</v>
      </c>
      <c r="E443" s="41" t="s">
        <v>9615</v>
      </c>
      <c r="F443" s="63"/>
      <c r="G443" s="42" t="s">
        <v>9616</v>
      </c>
      <c r="H443" s="42" t="s">
        <v>9617</v>
      </c>
      <c r="I443" s="43" t="s">
        <v>14</v>
      </c>
      <c r="J443" s="43" t="s">
        <v>11</v>
      </c>
      <c r="K443" s="41" t="s">
        <v>9618</v>
      </c>
      <c r="L443" s="41" t="s">
        <v>9619</v>
      </c>
    </row>
    <row r="444" spans="1:43" s="45" customFormat="1" ht="50.1" customHeight="1" x14ac:dyDescent="0.15">
      <c r="A444" s="40" t="s">
        <v>1988</v>
      </c>
      <c r="B444" s="41" t="s">
        <v>1989</v>
      </c>
      <c r="C444" s="41" t="s">
        <v>584</v>
      </c>
      <c r="D444" s="43">
        <v>5640053</v>
      </c>
      <c r="E444" s="41" t="s">
        <v>1990</v>
      </c>
      <c r="F444" s="63"/>
      <c r="G444" s="42" t="s">
        <v>1991</v>
      </c>
      <c r="H444" s="42" t="s">
        <v>1992</v>
      </c>
      <c r="I444" s="43" t="s">
        <v>14</v>
      </c>
      <c r="J444" s="43" t="s">
        <v>11</v>
      </c>
      <c r="K444" s="41" t="s">
        <v>9806</v>
      </c>
      <c r="L444" s="41" t="s">
        <v>4935</v>
      </c>
      <c r="M444" s="23"/>
      <c r="N444" s="23"/>
      <c r="O444" s="23"/>
      <c r="P444" s="23"/>
      <c r="Q444" s="23"/>
      <c r="R444" s="23"/>
      <c r="S444" s="23"/>
      <c r="T444" s="23"/>
      <c r="U444" s="23"/>
      <c r="V444" s="23"/>
      <c r="W444" s="23"/>
      <c r="X444" s="23"/>
      <c r="Y444" s="23"/>
      <c r="Z444" s="23"/>
      <c r="AA444" s="23"/>
      <c r="AB444" s="23"/>
      <c r="AC444" s="23"/>
      <c r="AD444" s="23"/>
      <c r="AE444" s="23"/>
      <c r="AF444" s="23"/>
      <c r="AG444" s="23"/>
      <c r="AH444" s="23"/>
      <c r="AI444" s="23"/>
      <c r="AJ444" s="23"/>
      <c r="AK444" s="23"/>
      <c r="AL444" s="23"/>
      <c r="AM444" s="23"/>
      <c r="AN444" s="23"/>
      <c r="AO444" s="23"/>
      <c r="AP444" s="23"/>
      <c r="AQ444" s="23"/>
    </row>
    <row r="445" spans="1:43" s="23" customFormat="1" ht="50.1" customHeight="1" x14ac:dyDescent="0.15">
      <c r="A445" s="40" t="s">
        <v>1331</v>
      </c>
      <c r="B445" s="41" t="s">
        <v>1332</v>
      </c>
      <c r="C445" s="41" t="s">
        <v>1333</v>
      </c>
      <c r="D445" s="43">
        <v>5998127</v>
      </c>
      <c r="E445" s="41" t="s">
        <v>1334</v>
      </c>
      <c r="F445" s="63"/>
      <c r="G445" s="42" t="s">
        <v>1335</v>
      </c>
      <c r="H445" s="42" t="s">
        <v>1336</v>
      </c>
      <c r="I445" s="43" t="s">
        <v>14</v>
      </c>
      <c r="J445" s="43" t="s">
        <v>11</v>
      </c>
      <c r="K445" s="41" t="s">
        <v>9956</v>
      </c>
      <c r="L445" s="41" t="s">
        <v>3557</v>
      </c>
    </row>
    <row r="446" spans="1:43" s="23" customFormat="1" ht="50.1" customHeight="1" x14ac:dyDescent="0.15">
      <c r="A446" s="40" t="s">
        <v>1745</v>
      </c>
      <c r="B446" s="41" t="s">
        <v>1746</v>
      </c>
      <c r="C446" s="41" t="s">
        <v>1747</v>
      </c>
      <c r="D446" s="43">
        <v>6580053</v>
      </c>
      <c r="E446" s="41" t="s">
        <v>1748</v>
      </c>
      <c r="F446" s="63"/>
      <c r="G446" s="42" t="s">
        <v>1749</v>
      </c>
      <c r="H446" s="42" t="s">
        <v>1750</v>
      </c>
      <c r="I446" s="43" t="s">
        <v>14</v>
      </c>
      <c r="J446" s="43" t="s">
        <v>11</v>
      </c>
      <c r="K446" s="41" t="s">
        <v>9518</v>
      </c>
      <c r="L446" s="41" t="s">
        <v>2778</v>
      </c>
    </row>
    <row r="447" spans="1:43" s="23" customFormat="1" ht="50.1" customHeight="1" x14ac:dyDescent="0.15">
      <c r="A447" s="40" t="s">
        <v>2618</v>
      </c>
      <c r="B447" s="41" t="s">
        <v>2619</v>
      </c>
      <c r="C447" s="41" t="s">
        <v>2620</v>
      </c>
      <c r="D447" s="43">
        <v>5410054</v>
      </c>
      <c r="E447" s="41" t="s">
        <v>10125</v>
      </c>
      <c r="F447" s="63"/>
      <c r="G447" s="42" t="s">
        <v>10126</v>
      </c>
      <c r="H447" s="42" t="s">
        <v>10127</v>
      </c>
      <c r="I447" s="43" t="s">
        <v>14</v>
      </c>
      <c r="J447" s="43" t="s">
        <v>11</v>
      </c>
      <c r="K447" s="41" t="s">
        <v>2621</v>
      </c>
      <c r="L447" s="41" t="s">
        <v>2743</v>
      </c>
    </row>
    <row r="448" spans="1:43" s="23" customFormat="1" ht="50.1" customHeight="1" x14ac:dyDescent="0.15">
      <c r="A448" s="40" t="s">
        <v>8649</v>
      </c>
      <c r="B448" s="41" t="s">
        <v>8650</v>
      </c>
      <c r="C448" s="41" t="s">
        <v>8651</v>
      </c>
      <c r="D448" s="43">
        <v>6410036</v>
      </c>
      <c r="E448" s="44" t="s">
        <v>8652</v>
      </c>
      <c r="F448" s="41"/>
      <c r="G448" s="42" t="s">
        <v>8653</v>
      </c>
      <c r="H448" s="42" t="s">
        <v>8654</v>
      </c>
      <c r="I448" s="43" t="s">
        <v>14</v>
      </c>
      <c r="J448" s="43" t="s">
        <v>11</v>
      </c>
      <c r="K448" s="41" t="s">
        <v>8655</v>
      </c>
      <c r="L448" s="41" t="s">
        <v>8656</v>
      </c>
    </row>
    <row r="449" spans="1:43" s="23" customFormat="1" ht="50.1" customHeight="1" x14ac:dyDescent="0.15">
      <c r="A449" s="40" t="s">
        <v>1820</v>
      </c>
      <c r="B449" s="41" t="s">
        <v>1821</v>
      </c>
      <c r="C449" s="41" t="s">
        <v>1822</v>
      </c>
      <c r="D449" s="43">
        <v>5420081</v>
      </c>
      <c r="E449" s="41" t="s">
        <v>1823</v>
      </c>
      <c r="F449" s="63" t="s">
        <v>5773</v>
      </c>
      <c r="G449" s="42" t="s">
        <v>1824</v>
      </c>
      <c r="H449" s="42" t="s">
        <v>1825</v>
      </c>
      <c r="I449" s="43" t="s">
        <v>14</v>
      </c>
      <c r="J449" s="43" t="s">
        <v>11</v>
      </c>
      <c r="K449" s="41" t="s">
        <v>9694</v>
      </c>
      <c r="L449" s="41" t="s">
        <v>2789</v>
      </c>
    </row>
    <row r="450" spans="1:43" s="23" customFormat="1" ht="50.1" customHeight="1" x14ac:dyDescent="0.15">
      <c r="A450" s="40" t="s">
        <v>2254</v>
      </c>
      <c r="B450" s="41" t="s">
        <v>3536</v>
      </c>
      <c r="C450" s="41" t="s">
        <v>7388</v>
      </c>
      <c r="D450" s="43">
        <v>5900074</v>
      </c>
      <c r="E450" s="41" t="s">
        <v>7389</v>
      </c>
      <c r="F450" s="63" t="s">
        <v>7390</v>
      </c>
      <c r="G450" s="42" t="s">
        <v>7391</v>
      </c>
      <c r="H450" s="42" t="s">
        <v>7392</v>
      </c>
      <c r="I450" s="43" t="s">
        <v>14</v>
      </c>
      <c r="J450" s="43" t="s">
        <v>11</v>
      </c>
      <c r="K450" s="41" t="s">
        <v>9696</v>
      </c>
      <c r="L450" s="41" t="s">
        <v>9697</v>
      </c>
    </row>
    <row r="451" spans="1:43" s="23" customFormat="1" ht="50.1" customHeight="1" x14ac:dyDescent="0.15">
      <c r="A451" s="40" t="s">
        <v>2612</v>
      </c>
      <c r="B451" s="41" t="s">
        <v>2613</v>
      </c>
      <c r="C451" s="41" t="s">
        <v>2614</v>
      </c>
      <c r="D451" s="43">
        <v>1548530</v>
      </c>
      <c r="E451" s="41" t="s">
        <v>2615</v>
      </c>
      <c r="F451" s="63"/>
      <c r="G451" s="42" t="s">
        <v>2616</v>
      </c>
      <c r="H451" s="42" t="s">
        <v>2617</v>
      </c>
      <c r="I451" s="43" t="s">
        <v>14</v>
      </c>
      <c r="J451" s="43" t="s">
        <v>11</v>
      </c>
      <c r="K451" s="41" t="s">
        <v>9512</v>
      </c>
      <c r="L451" s="41" t="s">
        <v>3270</v>
      </c>
    </row>
    <row r="452" spans="1:43" s="23" customFormat="1" ht="50.1" customHeight="1" x14ac:dyDescent="0.15">
      <c r="A452" s="40" t="s">
        <v>4513</v>
      </c>
      <c r="B452" s="41" t="s">
        <v>4514</v>
      </c>
      <c r="C452" s="41" t="s">
        <v>828</v>
      </c>
      <c r="D452" s="43">
        <v>5998112</v>
      </c>
      <c r="E452" s="41" t="s">
        <v>829</v>
      </c>
      <c r="F452" s="63"/>
      <c r="G452" s="42" t="s">
        <v>4515</v>
      </c>
      <c r="H452" s="42" t="s">
        <v>4516</v>
      </c>
      <c r="I452" s="43" t="s">
        <v>14</v>
      </c>
      <c r="J452" s="43" t="s">
        <v>11</v>
      </c>
      <c r="K452" s="41" t="s">
        <v>8917</v>
      </c>
      <c r="L452" s="41" t="s">
        <v>3625</v>
      </c>
    </row>
    <row r="453" spans="1:43" s="23" customFormat="1" ht="50.1" customHeight="1" x14ac:dyDescent="0.15">
      <c r="A453" s="40" t="s">
        <v>3558</v>
      </c>
      <c r="B453" s="41" t="s">
        <v>3559</v>
      </c>
      <c r="C453" s="41" t="s">
        <v>3547</v>
      </c>
      <c r="D453" s="43">
        <v>5300011</v>
      </c>
      <c r="E453" s="41" t="s">
        <v>3548</v>
      </c>
      <c r="F453" s="63" t="s">
        <v>3549</v>
      </c>
      <c r="G453" s="42" t="s">
        <v>3811</v>
      </c>
      <c r="H453" s="42" t="s">
        <v>3550</v>
      </c>
      <c r="I453" s="43" t="s">
        <v>14</v>
      </c>
      <c r="J453" s="43" t="s">
        <v>11</v>
      </c>
      <c r="K453" s="41" t="s">
        <v>9307</v>
      </c>
      <c r="L453" s="41" t="s">
        <v>3551</v>
      </c>
    </row>
    <row r="454" spans="1:43" s="23" customFormat="1" ht="50.1" customHeight="1" x14ac:dyDescent="0.15">
      <c r="A454" s="40" t="s">
        <v>4517</v>
      </c>
      <c r="B454" s="41" t="s">
        <v>4518</v>
      </c>
      <c r="C454" s="41" t="s">
        <v>3356</v>
      </c>
      <c r="D454" s="43">
        <v>5400037</v>
      </c>
      <c r="E454" s="41" t="s">
        <v>110</v>
      </c>
      <c r="F454" s="63"/>
      <c r="G454" s="42" t="s">
        <v>4519</v>
      </c>
      <c r="H454" s="42" t="s">
        <v>4519</v>
      </c>
      <c r="I454" s="43" t="s">
        <v>14</v>
      </c>
      <c r="J454" s="43" t="s">
        <v>11</v>
      </c>
      <c r="K454" s="41" t="s">
        <v>111</v>
      </c>
      <c r="L454" s="41" t="s">
        <v>2761</v>
      </c>
    </row>
    <row r="455" spans="1:43" s="23" customFormat="1" ht="50.1" customHeight="1" x14ac:dyDescent="0.15">
      <c r="A455" s="40" t="s">
        <v>4520</v>
      </c>
      <c r="B455" s="41" t="s">
        <v>4521</v>
      </c>
      <c r="C455" s="41" t="s">
        <v>762</v>
      </c>
      <c r="D455" s="43">
        <v>5300047</v>
      </c>
      <c r="E455" s="41" t="s">
        <v>763</v>
      </c>
      <c r="F455" s="63"/>
      <c r="G455" s="42" t="s">
        <v>4522</v>
      </c>
      <c r="H455" s="42" t="s">
        <v>4523</v>
      </c>
      <c r="I455" s="43" t="s">
        <v>14</v>
      </c>
      <c r="J455" s="43" t="s">
        <v>11</v>
      </c>
      <c r="K455" s="41" t="s">
        <v>7215</v>
      </c>
      <c r="L455" s="41" t="s">
        <v>2656</v>
      </c>
    </row>
    <row r="456" spans="1:43" s="23" customFormat="1" ht="50.1" customHeight="1" x14ac:dyDescent="0.15">
      <c r="A456" s="40" t="s">
        <v>2430</v>
      </c>
      <c r="B456" s="41" t="s">
        <v>2431</v>
      </c>
      <c r="C456" s="41" t="s">
        <v>2432</v>
      </c>
      <c r="D456" s="43">
        <v>5800034</v>
      </c>
      <c r="E456" s="41" t="s">
        <v>2433</v>
      </c>
      <c r="F456" s="63"/>
      <c r="G456" s="42" t="s">
        <v>2434</v>
      </c>
      <c r="H456" s="42" t="s">
        <v>2435</v>
      </c>
      <c r="I456" s="43" t="s">
        <v>14</v>
      </c>
      <c r="J456" s="43" t="s">
        <v>11</v>
      </c>
      <c r="K456" s="41" t="s">
        <v>3614</v>
      </c>
      <c r="L456" s="41" t="s">
        <v>2790</v>
      </c>
    </row>
    <row r="457" spans="1:43" s="23" customFormat="1" ht="50.1" customHeight="1" x14ac:dyDescent="0.15">
      <c r="A457" s="40" t="s">
        <v>4524</v>
      </c>
      <c r="B457" s="41" t="s">
        <v>4525</v>
      </c>
      <c r="C457" s="41" t="s">
        <v>4526</v>
      </c>
      <c r="D457" s="43">
        <v>5580003</v>
      </c>
      <c r="E457" s="41" t="s">
        <v>3516</v>
      </c>
      <c r="F457" s="63"/>
      <c r="G457" s="42" t="s">
        <v>4527</v>
      </c>
      <c r="H457" s="42" t="s">
        <v>4528</v>
      </c>
      <c r="I457" s="43" t="s">
        <v>14</v>
      </c>
      <c r="J457" s="43" t="s">
        <v>11</v>
      </c>
      <c r="K457" s="41" t="s">
        <v>9180</v>
      </c>
      <c r="L457" s="41" t="s">
        <v>2742</v>
      </c>
    </row>
    <row r="458" spans="1:43" s="23" customFormat="1" ht="50.1" customHeight="1" x14ac:dyDescent="0.15">
      <c r="A458" s="40" t="s">
        <v>4529</v>
      </c>
      <c r="B458" s="41" t="s">
        <v>4530</v>
      </c>
      <c r="C458" s="41" t="s">
        <v>286</v>
      </c>
      <c r="D458" s="43">
        <v>5370025</v>
      </c>
      <c r="E458" s="41" t="s">
        <v>7929</v>
      </c>
      <c r="F458" s="63"/>
      <c r="G458" s="42" t="s">
        <v>4531</v>
      </c>
      <c r="H458" s="42" t="s">
        <v>4532</v>
      </c>
      <c r="I458" s="43" t="s">
        <v>14</v>
      </c>
      <c r="J458" s="43" t="s">
        <v>11</v>
      </c>
      <c r="K458" s="41" t="s">
        <v>6809</v>
      </c>
      <c r="L458" s="41" t="s">
        <v>6810</v>
      </c>
    </row>
    <row r="459" spans="1:43" s="45" customFormat="1" ht="50.1" customHeight="1" x14ac:dyDescent="0.15">
      <c r="A459" s="40" t="s">
        <v>4533</v>
      </c>
      <c r="B459" s="41" t="s">
        <v>4534</v>
      </c>
      <c r="C459" s="41" t="s">
        <v>875</v>
      </c>
      <c r="D459" s="43">
        <v>5740064</v>
      </c>
      <c r="E459" s="41" t="s">
        <v>4535</v>
      </c>
      <c r="F459" s="63"/>
      <c r="G459" s="42" t="s">
        <v>4536</v>
      </c>
      <c r="H459" s="42" t="s">
        <v>4537</v>
      </c>
      <c r="I459" s="43" t="s">
        <v>14</v>
      </c>
      <c r="J459" s="43" t="s">
        <v>11</v>
      </c>
      <c r="K459" s="41" t="s">
        <v>165</v>
      </c>
      <c r="L459" s="41" t="s">
        <v>2753</v>
      </c>
      <c r="M459" s="23"/>
      <c r="N459" s="23"/>
      <c r="O459" s="23"/>
      <c r="P459" s="23"/>
      <c r="Q459" s="23"/>
      <c r="R459" s="23"/>
      <c r="S459" s="23"/>
      <c r="T459" s="23"/>
      <c r="U459" s="23"/>
      <c r="V459" s="23"/>
      <c r="W459" s="23"/>
      <c r="X459" s="23"/>
      <c r="Y459" s="23"/>
      <c r="Z459" s="23"/>
      <c r="AA459" s="23"/>
      <c r="AB459" s="23"/>
      <c r="AC459" s="23"/>
      <c r="AD459" s="23"/>
      <c r="AE459" s="23"/>
      <c r="AF459" s="23"/>
      <c r="AG459" s="23"/>
      <c r="AH459" s="23"/>
      <c r="AI459" s="23"/>
      <c r="AJ459" s="23"/>
      <c r="AK459" s="23"/>
      <c r="AL459" s="23"/>
      <c r="AM459" s="23"/>
      <c r="AN459" s="23"/>
      <c r="AO459" s="23"/>
      <c r="AP459" s="23"/>
      <c r="AQ459" s="23"/>
    </row>
    <row r="460" spans="1:43" s="23" customFormat="1" ht="50.1" customHeight="1" x14ac:dyDescent="0.15">
      <c r="A460" s="56" t="s">
        <v>6353</v>
      </c>
      <c r="B460" s="57" t="s">
        <v>10385</v>
      </c>
      <c r="C460" s="57" t="s">
        <v>10384</v>
      </c>
      <c r="D460" s="59">
        <v>6792122</v>
      </c>
      <c r="E460" s="57" t="s">
        <v>6354</v>
      </c>
      <c r="F460" s="70"/>
      <c r="G460" s="58" t="s">
        <v>6355</v>
      </c>
      <c r="H460" s="58" t="s">
        <v>6356</v>
      </c>
      <c r="I460" s="59" t="s">
        <v>14</v>
      </c>
      <c r="J460" s="59" t="s">
        <v>11</v>
      </c>
      <c r="K460" s="57" t="s">
        <v>6357</v>
      </c>
      <c r="L460" s="57" t="s">
        <v>6160</v>
      </c>
    </row>
    <row r="461" spans="1:43" s="23" customFormat="1" ht="50.1" customHeight="1" x14ac:dyDescent="0.15">
      <c r="A461" s="40" t="s">
        <v>1794</v>
      </c>
      <c r="B461" s="41" t="s">
        <v>1795</v>
      </c>
      <c r="C461" s="41" t="s">
        <v>1796</v>
      </c>
      <c r="D461" s="43">
        <v>5500004</v>
      </c>
      <c r="E461" s="41" t="s">
        <v>8766</v>
      </c>
      <c r="F461" s="63" t="s">
        <v>8767</v>
      </c>
      <c r="G461" s="42" t="s">
        <v>8768</v>
      </c>
      <c r="H461" s="42" t="s">
        <v>8769</v>
      </c>
      <c r="I461" s="43" t="s">
        <v>14</v>
      </c>
      <c r="J461" s="43" t="s">
        <v>11</v>
      </c>
      <c r="K461" s="41" t="s">
        <v>9660</v>
      </c>
      <c r="L461" s="41" t="s">
        <v>2749</v>
      </c>
    </row>
    <row r="462" spans="1:43" s="23" customFormat="1" ht="50.1" customHeight="1" x14ac:dyDescent="0.15">
      <c r="A462" s="40" t="s">
        <v>1876</v>
      </c>
      <c r="B462" s="41" t="s">
        <v>1877</v>
      </c>
      <c r="C462" s="41" t="s">
        <v>6634</v>
      </c>
      <c r="D462" s="43">
        <v>5500005</v>
      </c>
      <c r="E462" s="41" t="s">
        <v>1878</v>
      </c>
      <c r="F462" s="63"/>
      <c r="G462" s="42" t="s">
        <v>1879</v>
      </c>
      <c r="H462" s="42" t="s">
        <v>1880</v>
      </c>
      <c r="I462" s="43" t="s">
        <v>14</v>
      </c>
      <c r="J462" s="43" t="s">
        <v>11</v>
      </c>
      <c r="K462" s="41" t="s">
        <v>9822</v>
      </c>
      <c r="L462" s="41" t="s">
        <v>3697</v>
      </c>
    </row>
    <row r="463" spans="1:43" s="23" customFormat="1" ht="50.1" customHeight="1" x14ac:dyDescent="0.15">
      <c r="A463" s="40" t="s">
        <v>8354</v>
      </c>
      <c r="B463" s="41" t="s">
        <v>8355</v>
      </c>
      <c r="C463" s="41" t="s">
        <v>8356</v>
      </c>
      <c r="D463" s="43">
        <v>1007015</v>
      </c>
      <c r="E463" s="44" t="s">
        <v>8357</v>
      </c>
      <c r="F463" s="41"/>
      <c r="G463" s="42" t="s">
        <v>8358</v>
      </c>
      <c r="H463" s="42" t="s">
        <v>8359</v>
      </c>
      <c r="I463" s="43" t="s">
        <v>14</v>
      </c>
      <c r="J463" s="43" t="s">
        <v>11</v>
      </c>
      <c r="K463" s="41" t="s">
        <v>9774</v>
      </c>
      <c r="L463" s="41" t="s">
        <v>9775</v>
      </c>
    </row>
    <row r="464" spans="1:43" s="23" customFormat="1" ht="50.1" customHeight="1" x14ac:dyDescent="0.15">
      <c r="A464" s="40" t="s">
        <v>1739</v>
      </c>
      <c r="B464" s="41" t="s">
        <v>1740</v>
      </c>
      <c r="C464" s="41" t="s">
        <v>1741</v>
      </c>
      <c r="D464" s="43">
        <v>5400038</v>
      </c>
      <c r="E464" s="41" t="s">
        <v>1742</v>
      </c>
      <c r="F464" s="63"/>
      <c r="G464" s="42" t="s">
        <v>1743</v>
      </c>
      <c r="H464" s="42" t="s">
        <v>1744</v>
      </c>
      <c r="I464" s="43" t="s">
        <v>14</v>
      </c>
      <c r="J464" s="43" t="s">
        <v>11</v>
      </c>
      <c r="K464" s="41" t="s">
        <v>9941</v>
      </c>
      <c r="L464" s="41" t="s">
        <v>7256</v>
      </c>
    </row>
    <row r="465" spans="1:43" s="45" customFormat="1" ht="50.1" customHeight="1" x14ac:dyDescent="0.15">
      <c r="A465" s="40" t="s">
        <v>1400</v>
      </c>
      <c r="B465" s="41" t="s">
        <v>1401</v>
      </c>
      <c r="C465" s="41" t="s">
        <v>1402</v>
      </c>
      <c r="D465" s="43">
        <v>5900807</v>
      </c>
      <c r="E465" s="41" t="s">
        <v>1403</v>
      </c>
      <c r="F465" s="63"/>
      <c r="G465" s="42" t="s">
        <v>1404</v>
      </c>
      <c r="H465" s="42" t="s">
        <v>1405</v>
      </c>
      <c r="I465" s="43" t="s">
        <v>14</v>
      </c>
      <c r="J465" s="43" t="s">
        <v>11</v>
      </c>
      <c r="K465" s="41" t="s">
        <v>7173</v>
      </c>
      <c r="L465" s="41" t="s">
        <v>2766</v>
      </c>
      <c r="M465" s="23"/>
      <c r="N465" s="23"/>
      <c r="O465" s="23"/>
      <c r="P465" s="23"/>
      <c r="Q465" s="23"/>
      <c r="R465" s="23"/>
      <c r="S465" s="23"/>
      <c r="T465" s="23"/>
      <c r="U465" s="23"/>
      <c r="V465" s="23"/>
      <c r="W465" s="23"/>
      <c r="X465" s="23"/>
      <c r="Y465" s="23"/>
      <c r="Z465" s="23"/>
      <c r="AA465" s="23"/>
      <c r="AB465" s="23"/>
      <c r="AC465" s="23"/>
      <c r="AD465" s="23"/>
      <c r="AE465" s="23"/>
      <c r="AF465" s="23"/>
      <c r="AG465" s="23"/>
      <c r="AH465" s="23"/>
      <c r="AI465" s="23"/>
      <c r="AJ465" s="23"/>
      <c r="AK465" s="23"/>
      <c r="AL465" s="23"/>
      <c r="AM465" s="23"/>
      <c r="AN465" s="23"/>
      <c r="AO465" s="23"/>
      <c r="AP465" s="23"/>
      <c r="AQ465" s="23"/>
    </row>
    <row r="466" spans="1:43" s="23" customFormat="1" ht="50.1" customHeight="1" x14ac:dyDescent="0.15">
      <c r="A466" s="40" t="s">
        <v>8883</v>
      </c>
      <c r="B466" s="41" t="s">
        <v>8884</v>
      </c>
      <c r="C466" s="41" t="s">
        <v>8885</v>
      </c>
      <c r="D466" s="43">
        <v>5300012</v>
      </c>
      <c r="E466" s="41" t="s">
        <v>8886</v>
      </c>
      <c r="F466" s="63" t="s">
        <v>8887</v>
      </c>
      <c r="G466" s="42" t="s">
        <v>8888</v>
      </c>
      <c r="H466" s="42" t="s">
        <v>8889</v>
      </c>
      <c r="I466" s="43" t="s">
        <v>14</v>
      </c>
      <c r="J466" s="43" t="s">
        <v>11</v>
      </c>
      <c r="K466" s="41" t="s">
        <v>8891</v>
      </c>
      <c r="L466" s="41" t="s">
        <v>8890</v>
      </c>
    </row>
    <row r="467" spans="1:43" s="23" customFormat="1" ht="50.1" customHeight="1" x14ac:dyDescent="0.15">
      <c r="A467" s="40" t="s">
        <v>1135</v>
      </c>
      <c r="B467" s="41" t="s">
        <v>1136</v>
      </c>
      <c r="C467" s="41" t="s">
        <v>10184</v>
      </c>
      <c r="D467" s="43">
        <v>5410046</v>
      </c>
      <c r="E467" s="41" t="s">
        <v>1137</v>
      </c>
      <c r="F467" s="69"/>
      <c r="G467" s="42" t="s">
        <v>1138</v>
      </c>
      <c r="H467" s="42" t="s">
        <v>1139</v>
      </c>
      <c r="I467" s="43" t="s">
        <v>14</v>
      </c>
      <c r="J467" s="43" t="s">
        <v>11</v>
      </c>
      <c r="K467" s="41" t="s">
        <v>10185</v>
      </c>
      <c r="L467" s="41" t="s">
        <v>2743</v>
      </c>
    </row>
    <row r="468" spans="1:43" s="23" customFormat="1" ht="50.1" customHeight="1" x14ac:dyDescent="0.15">
      <c r="A468" s="40" t="s">
        <v>4538</v>
      </c>
      <c r="B468" s="41" t="s">
        <v>4539</v>
      </c>
      <c r="C468" s="41" t="s">
        <v>766</v>
      </c>
      <c r="D468" s="43">
        <v>5410048</v>
      </c>
      <c r="E468" s="41" t="s">
        <v>767</v>
      </c>
      <c r="F468" s="63"/>
      <c r="G468" s="42" t="s">
        <v>4540</v>
      </c>
      <c r="H468" s="42" t="s">
        <v>4541</v>
      </c>
      <c r="I468" s="43" t="s">
        <v>14</v>
      </c>
      <c r="J468" s="43" t="s">
        <v>11</v>
      </c>
      <c r="K468" s="41" t="s">
        <v>136</v>
      </c>
      <c r="L468" s="41" t="s">
        <v>5872</v>
      </c>
    </row>
    <row r="469" spans="1:43" s="23" customFormat="1" ht="50.1" customHeight="1" x14ac:dyDescent="0.15">
      <c r="A469" s="40" t="s">
        <v>3881</v>
      </c>
      <c r="B469" s="41" t="s">
        <v>3882</v>
      </c>
      <c r="C469" s="41" t="s">
        <v>3883</v>
      </c>
      <c r="D469" s="43">
        <v>5070052</v>
      </c>
      <c r="E469" s="41" t="s">
        <v>3884</v>
      </c>
      <c r="F469" s="63"/>
      <c r="G469" s="42" t="s">
        <v>3885</v>
      </c>
      <c r="H469" s="42" t="s">
        <v>3886</v>
      </c>
      <c r="I469" s="43" t="s">
        <v>14</v>
      </c>
      <c r="J469" s="43" t="s">
        <v>11</v>
      </c>
      <c r="K469" s="41" t="s">
        <v>9140</v>
      </c>
      <c r="L469" s="41" t="s">
        <v>9141</v>
      </c>
    </row>
    <row r="470" spans="1:43" s="23" customFormat="1" ht="50.1" customHeight="1" x14ac:dyDescent="0.15">
      <c r="A470" s="40" t="s">
        <v>1964</v>
      </c>
      <c r="B470" s="41" t="s">
        <v>1965</v>
      </c>
      <c r="C470" s="41" t="s">
        <v>1966</v>
      </c>
      <c r="D470" s="43">
        <v>5960073</v>
      </c>
      <c r="E470" s="41" t="s">
        <v>1967</v>
      </c>
      <c r="F470" s="63"/>
      <c r="G470" s="42" t="s">
        <v>1968</v>
      </c>
      <c r="H470" s="42" t="s">
        <v>1969</v>
      </c>
      <c r="I470" s="43" t="s">
        <v>10</v>
      </c>
      <c r="J470" s="43" t="s">
        <v>11</v>
      </c>
      <c r="K470" s="41" t="s">
        <v>9554</v>
      </c>
      <c r="L470" s="41" t="s">
        <v>2656</v>
      </c>
    </row>
    <row r="471" spans="1:43" s="23" customFormat="1" ht="50.1" customHeight="1" x14ac:dyDescent="0.15">
      <c r="A471" s="40" t="s">
        <v>2195</v>
      </c>
      <c r="B471" s="41" t="s">
        <v>2697</v>
      </c>
      <c r="C471" s="41" t="s">
        <v>2196</v>
      </c>
      <c r="D471" s="43">
        <v>6308131</v>
      </c>
      <c r="E471" s="41" t="s">
        <v>2197</v>
      </c>
      <c r="F471" s="63"/>
      <c r="G471" s="42" t="s">
        <v>2198</v>
      </c>
      <c r="H471" s="42" t="s">
        <v>2199</v>
      </c>
      <c r="I471" s="43" t="s">
        <v>14</v>
      </c>
      <c r="J471" s="43" t="s">
        <v>11</v>
      </c>
      <c r="K471" s="41" t="s">
        <v>3728</v>
      </c>
      <c r="L471" s="41" t="s">
        <v>2748</v>
      </c>
    </row>
    <row r="472" spans="1:43" s="23" customFormat="1" ht="50.1" customHeight="1" x14ac:dyDescent="0.15">
      <c r="A472" s="40" t="s">
        <v>1656</v>
      </c>
      <c r="B472" s="41" t="s">
        <v>1657</v>
      </c>
      <c r="C472" s="41" t="s">
        <v>585</v>
      </c>
      <c r="D472" s="43">
        <v>5770006</v>
      </c>
      <c r="E472" s="41" t="s">
        <v>1658</v>
      </c>
      <c r="F472" s="63"/>
      <c r="G472" s="42" t="s">
        <v>1659</v>
      </c>
      <c r="H472" s="42" t="s">
        <v>1660</v>
      </c>
      <c r="I472" s="43" t="s">
        <v>14</v>
      </c>
      <c r="J472" s="43" t="s">
        <v>11</v>
      </c>
      <c r="K472" s="41" t="s">
        <v>9804</v>
      </c>
      <c r="L472" s="41" t="s">
        <v>2778</v>
      </c>
    </row>
    <row r="473" spans="1:43" s="23" customFormat="1" ht="50.1" customHeight="1" x14ac:dyDescent="0.15">
      <c r="A473" s="40" t="s">
        <v>4542</v>
      </c>
      <c r="B473" s="41" t="s">
        <v>4543</v>
      </c>
      <c r="C473" s="41" t="s">
        <v>126</v>
      </c>
      <c r="D473" s="43">
        <v>9300857</v>
      </c>
      <c r="E473" s="41" t="s">
        <v>127</v>
      </c>
      <c r="F473" s="63"/>
      <c r="G473" s="42" t="s">
        <v>4544</v>
      </c>
      <c r="H473" s="42" t="s">
        <v>4545</v>
      </c>
      <c r="I473" s="43" t="s">
        <v>14</v>
      </c>
      <c r="J473" s="43" t="s">
        <v>11</v>
      </c>
      <c r="K473" s="41" t="s">
        <v>6970</v>
      </c>
      <c r="L473" s="41" t="s">
        <v>2740</v>
      </c>
    </row>
    <row r="474" spans="1:43" s="45" customFormat="1" ht="50.1" customHeight="1" x14ac:dyDescent="0.15">
      <c r="A474" s="40"/>
      <c r="B474" s="41" t="s">
        <v>4546</v>
      </c>
      <c r="C474" s="41" t="s">
        <v>4546</v>
      </c>
      <c r="D474" s="43">
        <v>5960065</v>
      </c>
      <c r="E474" s="41" t="s">
        <v>133</v>
      </c>
      <c r="F474" s="63"/>
      <c r="G474" s="42" t="s">
        <v>6892</v>
      </c>
      <c r="H474" s="42" t="s">
        <v>4547</v>
      </c>
      <c r="I474" s="43" t="s">
        <v>10</v>
      </c>
      <c r="J474" s="43" t="s">
        <v>47</v>
      </c>
      <c r="K474" s="41" t="s">
        <v>6893</v>
      </c>
      <c r="L474" s="41" t="s">
        <v>5850</v>
      </c>
      <c r="M474" s="23"/>
      <c r="N474" s="23"/>
      <c r="O474" s="23"/>
      <c r="P474" s="23"/>
      <c r="Q474" s="23"/>
      <c r="R474" s="23"/>
      <c r="S474" s="23"/>
      <c r="T474" s="23"/>
      <c r="U474" s="23"/>
      <c r="V474" s="23"/>
      <c r="W474" s="23"/>
      <c r="X474" s="23"/>
      <c r="Y474" s="23"/>
      <c r="Z474" s="23"/>
      <c r="AA474" s="23"/>
      <c r="AB474" s="23"/>
      <c r="AC474" s="23"/>
      <c r="AD474" s="23"/>
      <c r="AE474" s="23"/>
      <c r="AF474" s="23"/>
      <c r="AG474" s="23"/>
      <c r="AH474" s="23"/>
      <c r="AI474" s="23"/>
      <c r="AJ474" s="23"/>
      <c r="AK474" s="23"/>
      <c r="AL474" s="23"/>
      <c r="AM474" s="23"/>
      <c r="AN474" s="23"/>
      <c r="AO474" s="23"/>
      <c r="AP474" s="23"/>
      <c r="AQ474" s="23"/>
    </row>
    <row r="475" spans="1:43" s="23" customFormat="1" ht="50.1" customHeight="1" x14ac:dyDescent="0.15">
      <c r="A475" s="40" t="s">
        <v>5939</v>
      </c>
      <c r="B475" s="41" t="s">
        <v>5940</v>
      </c>
      <c r="C475" s="41" t="s">
        <v>10347</v>
      </c>
      <c r="D475" s="43">
        <v>5410044</v>
      </c>
      <c r="E475" s="41" t="s">
        <v>5941</v>
      </c>
      <c r="F475" s="63" t="s">
        <v>5942</v>
      </c>
      <c r="G475" s="42" t="s">
        <v>5943</v>
      </c>
      <c r="H475" s="42" t="s">
        <v>5944</v>
      </c>
      <c r="I475" s="43" t="s">
        <v>14</v>
      </c>
      <c r="J475" s="43" t="s">
        <v>11</v>
      </c>
      <c r="K475" s="41" t="s">
        <v>9282</v>
      </c>
      <c r="L475" s="41" t="s">
        <v>9283</v>
      </c>
    </row>
    <row r="476" spans="1:43" s="23" customFormat="1" ht="50.1" customHeight="1" x14ac:dyDescent="0.15">
      <c r="A476" s="40" t="s">
        <v>10164</v>
      </c>
      <c r="B476" s="41" t="s">
        <v>10165</v>
      </c>
      <c r="C476" s="41" t="s">
        <v>10172</v>
      </c>
      <c r="D476" s="43">
        <v>5500012</v>
      </c>
      <c r="E476" s="41" t="s">
        <v>10166</v>
      </c>
      <c r="F476" s="63"/>
      <c r="G476" s="42" t="s">
        <v>10167</v>
      </c>
      <c r="H476" s="42" t="s">
        <v>10168</v>
      </c>
      <c r="I476" s="43" t="s">
        <v>14</v>
      </c>
      <c r="J476" s="43" t="s">
        <v>11</v>
      </c>
      <c r="K476" s="41" t="s">
        <v>10169</v>
      </c>
      <c r="L476" s="41" t="s">
        <v>6279</v>
      </c>
    </row>
    <row r="477" spans="1:43" s="23" customFormat="1" ht="50.1" customHeight="1" x14ac:dyDescent="0.15">
      <c r="A477" s="40" t="s">
        <v>8013</v>
      </c>
      <c r="B477" s="41" t="s">
        <v>9048</v>
      </c>
      <c r="C477" s="41" t="s">
        <v>9049</v>
      </c>
      <c r="D477" s="43">
        <v>6008093</v>
      </c>
      <c r="E477" s="44" t="s">
        <v>9050</v>
      </c>
      <c r="F477" s="41"/>
      <c r="G477" s="42" t="s">
        <v>9051</v>
      </c>
      <c r="H477" s="42" t="s">
        <v>9052</v>
      </c>
      <c r="I477" s="43" t="s">
        <v>14</v>
      </c>
      <c r="J477" s="43" t="s">
        <v>11</v>
      </c>
      <c r="K477" s="41" t="s">
        <v>8014</v>
      </c>
      <c r="L477" s="41" t="s">
        <v>4976</v>
      </c>
    </row>
    <row r="478" spans="1:43" s="23" customFormat="1" ht="50.1" customHeight="1" x14ac:dyDescent="0.15">
      <c r="A478" s="40" t="s">
        <v>7749</v>
      </c>
      <c r="B478" s="41" t="s">
        <v>7750</v>
      </c>
      <c r="C478" s="41" t="s">
        <v>7751</v>
      </c>
      <c r="D478" s="43">
        <v>5730065</v>
      </c>
      <c r="E478" s="41" t="s">
        <v>1434</v>
      </c>
      <c r="F478" s="63"/>
      <c r="G478" s="42" t="s">
        <v>7752</v>
      </c>
      <c r="H478" s="42" t="s">
        <v>7753</v>
      </c>
      <c r="I478" s="43" t="s">
        <v>14</v>
      </c>
      <c r="J478" s="43" t="s">
        <v>11</v>
      </c>
      <c r="K478" s="41" t="s">
        <v>7657</v>
      </c>
      <c r="L478" s="41" t="s">
        <v>2743</v>
      </c>
    </row>
    <row r="479" spans="1:43" s="23" customFormat="1" ht="50.1" customHeight="1" x14ac:dyDescent="0.15">
      <c r="A479" s="40" t="s">
        <v>4548</v>
      </c>
      <c r="B479" s="41" t="s">
        <v>4549</v>
      </c>
      <c r="C479" s="41" t="s">
        <v>936</v>
      </c>
      <c r="D479" s="43">
        <v>5306011</v>
      </c>
      <c r="E479" s="41" t="s">
        <v>937</v>
      </c>
      <c r="F479" s="63"/>
      <c r="G479" s="42" t="s">
        <v>7505</v>
      </c>
      <c r="H479" s="42" t="s">
        <v>7506</v>
      </c>
      <c r="I479" s="43" t="s">
        <v>14</v>
      </c>
      <c r="J479" s="43" t="s">
        <v>11</v>
      </c>
      <c r="K479" s="41" t="s">
        <v>8843</v>
      </c>
      <c r="L479" s="41" t="s">
        <v>8844</v>
      </c>
    </row>
    <row r="480" spans="1:43" s="23" customFormat="1" ht="50.1" customHeight="1" x14ac:dyDescent="0.15">
      <c r="A480" s="40"/>
      <c r="B480" s="41" t="s">
        <v>9682</v>
      </c>
      <c r="C480" s="41" t="s">
        <v>9683</v>
      </c>
      <c r="D480" s="43">
        <v>5840071</v>
      </c>
      <c r="E480" s="41" t="s">
        <v>9684</v>
      </c>
      <c r="F480" s="63"/>
      <c r="G480" s="42" t="s">
        <v>9685</v>
      </c>
      <c r="H480" s="42" t="s">
        <v>9685</v>
      </c>
      <c r="I480" s="43" t="s">
        <v>14</v>
      </c>
      <c r="J480" s="43" t="s">
        <v>47</v>
      </c>
      <c r="K480" s="41" t="s">
        <v>9686</v>
      </c>
      <c r="L480" s="55" t="s">
        <v>2656</v>
      </c>
    </row>
    <row r="481" spans="1:43" s="23" customFormat="1" ht="50.1" customHeight="1" x14ac:dyDescent="0.15">
      <c r="A481" s="40" t="s">
        <v>2510</v>
      </c>
      <c r="B481" s="41" t="s">
        <v>2511</v>
      </c>
      <c r="C481" s="41" t="s">
        <v>2512</v>
      </c>
      <c r="D481" s="43">
        <v>5730112</v>
      </c>
      <c r="E481" s="41" t="s">
        <v>2513</v>
      </c>
      <c r="F481" s="63"/>
      <c r="G481" s="42" t="s">
        <v>2514</v>
      </c>
      <c r="H481" s="42" t="s">
        <v>2515</v>
      </c>
      <c r="I481" s="43" t="s">
        <v>14</v>
      </c>
      <c r="J481" s="43" t="s">
        <v>11</v>
      </c>
      <c r="K481" s="41" t="s">
        <v>9258</v>
      </c>
      <c r="L481" s="41" t="s">
        <v>9259</v>
      </c>
    </row>
    <row r="482" spans="1:43" s="23" customFormat="1" ht="50.1" customHeight="1" x14ac:dyDescent="0.15">
      <c r="A482" s="40" t="s">
        <v>8022</v>
      </c>
      <c r="B482" s="41" t="s">
        <v>8023</v>
      </c>
      <c r="C482" s="41" t="s">
        <v>8024</v>
      </c>
      <c r="D482" s="43">
        <v>5320011</v>
      </c>
      <c r="E482" s="44" t="s">
        <v>8025</v>
      </c>
      <c r="F482" s="41"/>
      <c r="G482" s="42" t="s">
        <v>8026</v>
      </c>
      <c r="H482" s="42" t="s">
        <v>8027</v>
      </c>
      <c r="I482" s="43" t="s">
        <v>14</v>
      </c>
      <c r="J482" s="43" t="s">
        <v>11</v>
      </c>
      <c r="K482" s="41" t="s">
        <v>9335</v>
      </c>
      <c r="L482" s="41" t="s">
        <v>8028</v>
      </c>
    </row>
    <row r="483" spans="1:43" s="23" customFormat="1" ht="50.1" customHeight="1" x14ac:dyDescent="0.15">
      <c r="A483" s="40" t="s">
        <v>2053</v>
      </c>
      <c r="B483" s="41" t="s">
        <v>2054</v>
      </c>
      <c r="C483" s="41" t="s">
        <v>586</v>
      </c>
      <c r="D483" s="43">
        <v>5430001</v>
      </c>
      <c r="E483" s="41" t="s">
        <v>6407</v>
      </c>
      <c r="F483" s="63"/>
      <c r="G483" s="42" t="s">
        <v>6408</v>
      </c>
      <c r="H483" s="42" t="s">
        <v>6409</v>
      </c>
      <c r="I483" s="43" t="s">
        <v>14</v>
      </c>
      <c r="J483" s="43" t="s">
        <v>11</v>
      </c>
      <c r="K483" s="41" t="s">
        <v>9700</v>
      </c>
      <c r="L483" s="41" t="s">
        <v>7198</v>
      </c>
    </row>
    <row r="484" spans="1:43" s="23" customFormat="1" ht="50.1" customHeight="1" x14ac:dyDescent="0.15">
      <c r="A484" s="40" t="s">
        <v>9053</v>
      </c>
      <c r="B484" s="41" t="s">
        <v>9054</v>
      </c>
      <c r="C484" s="41" t="s">
        <v>9055</v>
      </c>
      <c r="D484" s="43">
        <v>5300003</v>
      </c>
      <c r="E484" s="41" t="s">
        <v>9056</v>
      </c>
      <c r="F484" s="63"/>
      <c r="G484" s="42" t="s">
        <v>9057</v>
      </c>
      <c r="H484" s="42" t="s">
        <v>9058</v>
      </c>
      <c r="I484" s="43" t="s">
        <v>14</v>
      </c>
      <c r="J484" s="43" t="s">
        <v>11</v>
      </c>
      <c r="K484" s="41" t="s">
        <v>9059</v>
      </c>
      <c r="L484" s="41" t="s">
        <v>9060</v>
      </c>
    </row>
    <row r="485" spans="1:43" s="45" customFormat="1" ht="50.1" customHeight="1" x14ac:dyDescent="0.15">
      <c r="A485" s="40" t="s">
        <v>4550</v>
      </c>
      <c r="B485" s="41" t="s">
        <v>4551</v>
      </c>
      <c r="C485" s="41" t="s">
        <v>242</v>
      </c>
      <c r="D485" s="43">
        <v>5918021</v>
      </c>
      <c r="E485" s="41" t="s">
        <v>243</v>
      </c>
      <c r="F485" s="63"/>
      <c r="G485" s="42" t="s">
        <v>4552</v>
      </c>
      <c r="H485" s="42" t="s">
        <v>4553</v>
      </c>
      <c r="I485" s="43" t="s">
        <v>14</v>
      </c>
      <c r="J485" s="43" t="s">
        <v>11</v>
      </c>
      <c r="K485" s="41" t="s">
        <v>244</v>
      </c>
      <c r="L485" s="41" t="s">
        <v>2761</v>
      </c>
      <c r="M485" s="23"/>
      <c r="N485" s="23"/>
      <c r="O485" s="23"/>
      <c r="P485" s="23"/>
      <c r="Q485" s="23"/>
      <c r="R485" s="23"/>
      <c r="S485" s="23"/>
      <c r="T485" s="23"/>
      <c r="U485" s="23"/>
      <c r="V485" s="23"/>
      <c r="W485" s="23"/>
      <c r="X485" s="23"/>
      <c r="Y485" s="23"/>
      <c r="Z485" s="23"/>
      <c r="AA485" s="23"/>
      <c r="AB485" s="23"/>
      <c r="AC485" s="23"/>
      <c r="AD485" s="23"/>
      <c r="AE485" s="23"/>
      <c r="AF485" s="23"/>
      <c r="AG485" s="23"/>
      <c r="AH485" s="23"/>
      <c r="AI485" s="23"/>
      <c r="AJ485" s="23"/>
      <c r="AK485" s="23"/>
      <c r="AL485" s="23"/>
      <c r="AM485" s="23"/>
      <c r="AN485" s="23"/>
      <c r="AO485" s="23"/>
      <c r="AP485" s="23"/>
      <c r="AQ485" s="23"/>
    </row>
    <row r="486" spans="1:43" s="23" customFormat="1" ht="50.1" customHeight="1" x14ac:dyDescent="0.15">
      <c r="A486" s="40" t="s">
        <v>4554</v>
      </c>
      <c r="B486" s="41" t="s">
        <v>4555</v>
      </c>
      <c r="C486" s="41" t="s">
        <v>681</v>
      </c>
      <c r="D486" s="43">
        <v>5960041</v>
      </c>
      <c r="E486" s="41" t="s">
        <v>682</v>
      </c>
      <c r="F486" s="63"/>
      <c r="G486" s="42" t="s">
        <v>4556</v>
      </c>
      <c r="H486" s="42" t="s">
        <v>4557</v>
      </c>
      <c r="I486" s="43" t="s">
        <v>10</v>
      </c>
      <c r="J486" s="43" t="s">
        <v>11</v>
      </c>
      <c r="K486" s="41" t="s">
        <v>683</v>
      </c>
      <c r="L486" s="41" t="s">
        <v>2782</v>
      </c>
    </row>
    <row r="487" spans="1:43" s="23" customFormat="1" ht="50.1" customHeight="1" x14ac:dyDescent="0.15">
      <c r="A487" s="40" t="s">
        <v>4558</v>
      </c>
      <c r="B487" s="41" t="s">
        <v>4559</v>
      </c>
      <c r="C487" s="41" t="s">
        <v>3470</v>
      </c>
      <c r="D487" s="43">
        <v>5960825</v>
      </c>
      <c r="E487" s="41" t="s">
        <v>4560</v>
      </c>
      <c r="F487" s="63"/>
      <c r="G487" s="42" t="s">
        <v>4561</v>
      </c>
      <c r="H487" s="42" t="s">
        <v>4562</v>
      </c>
      <c r="I487" s="43" t="s">
        <v>28</v>
      </c>
      <c r="J487" s="43" t="s">
        <v>11</v>
      </c>
      <c r="K487" s="41" t="s">
        <v>9603</v>
      </c>
      <c r="L487" s="41" t="s">
        <v>3275</v>
      </c>
    </row>
    <row r="488" spans="1:43" s="23" customFormat="1" ht="50.1" customHeight="1" x14ac:dyDescent="0.15">
      <c r="A488" s="40" t="s">
        <v>7151</v>
      </c>
      <c r="B488" s="41" t="s">
        <v>7152</v>
      </c>
      <c r="C488" s="41" t="s">
        <v>7905</v>
      </c>
      <c r="D488" s="43">
        <v>5960046</v>
      </c>
      <c r="E488" s="41" t="s">
        <v>7153</v>
      </c>
      <c r="F488" s="63"/>
      <c r="G488" s="42" t="s">
        <v>7154</v>
      </c>
      <c r="H488" s="42" t="s">
        <v>7155</v>
      </c>
      <c r="I488" s="43" t="s">
        <v>28</v>
      </c>
      <c r="J488" s="43" t="s">
        <v>11</v>
      </c>
      <c r="K488" s="41" t="s">
        <v>9067</v>
      </c>
      <c r="L488" s="41" t="s">
        <v>7156</v>
      </c>
    </row>
    <row r="489" spans="1:43" s="23" customFormat="1" ht="50.1" customHeight="1" x14ac:dyDescent="0.15">
      <c r="A489" s="40" t="s">
        <v>8077</v>
      </c>
      <c r="B489" s="41" t="s">
        <v>8078</v>
      </c>
      <c r="C489" s="41" t="s">
        <v>8079</v>
      </c>
      <c r="D489" s="43">
        <v>1690075</v>
      </c>
      <c r="E489" s="44" t="s">
        <v>8080</v>
      </c>
      <c r="F489" s="41"/>
      <c r="G489" s="42" t="s">
        <v>8081</v>
      </c>
      <c r="H489" s="42" t="s">
        <v>8082</v>
      </c>
      <c r="I489" s="43" t="s">
        <v>14</v>
      </c>
      <c r="J489" s="43" t="s">
        <v>11</v>
      </c>
      <c r="K489" s="41" t="s">
        <v>9087</v>
      </c>
      <c r="L489" s="41" t="s">
        <v>9088</v>
      </c>
    </row>
    <row r="490" spans="1:43" s="23" customFormat="1" ht="50.1" customHeight="1" x14ac:dyDescent="0.15">
      <c r="A490" s="40" t="s">
        <v>4563</v>
      </c>
      <c r="B490" s="41" t="s">
        <v>4564</v>
      </c>
      <c r="C490" s="41" t="s">
        <v>845</v>
      </c>
      <c r="D490" s="43">
        <v>5980007</v>
      </c>
      <c r="E490" s="41" t="s">
        <v>846</v>
      </c>
      <c r="F490" s="63"/>
      <c r="G490" s="42" t="s">
        <v>4565</v>
      </c>
      <c r="H490" s="42" t="s">
        <v>4566</v>
      </c>
      <c r="I490" s="43" t="s">
        <v>14</v>
      </c>
      <c r="J490" s="43" t="s">
        <v>11</v>
      </c>
      <c r="K490" s="41" t="s">
        <v>8982</v>
      </c>
      <c r="L490" s="41" t="s">
        <v>8912</v>
      </c>
    </row>
    <row r="491" spans="1:43" s="23" customFormat="1" ht="50.1" customHeight="1" x14ac:dyDescent="0.15">
      <c r="A491" s="40" t="s">
        <v>2024</v>
      </c>
      <c r="B491" s="41" t="s">
        <v>2025</v>
      </c>
      <c r="C491" s="41" t="s">
        <v>587</v>
      </c>
      <c r="D491" s="43">
        <v>6500036</v>
      </c>
      <c r="E491" s="41" t="s">
        <v>3743</v>
      </c>
      <c r="F491" s="63"/>
      <c r="G491" s="42" t="s">
        <v>6858</v>
      </c>
      <c r="H491" s="42" t="s">
        <v>6859</v>
      </c>
      <c r="I491" s="43" t="s">
        <v>14</v>
      </c>
      <c r="J491" s="43" t="s">
        <v>11</v>
      </c>
      <c r="K491" s="41" t="s">
        <v>9607</v>
      </c>
      <c r="L491" s="41" t="s">
        <v>4333</v>
      </c>
    </row>
    <row r="492" spans="1:43" s="23" customFormat="1" ht="50.1" customHeight="1" x14ac:dyDescent="0.15">
      <c r="A492" s="40" t="s">
        <v>6471</v>
      </c>
      <c r="B492" s="41" t="s">
        <v>6472</v>
      </c>
      <c r="C492" s="41" t="s">
        <v>7598</v>
      </c>
      <c r="D492" s="43">
        <v>5500013</v>
      </c>
      <c r="E492" s="41" t="s">
        <v>6473</v>
      </c>
      <c r="F492" s="63" t="s">
        <v>6474</v>
      </c>
      <c r="G492" s="42" t="s">
        <v>6475</v>
      </c>
      <c r="H492" s="42" t="s">
        <v>6476</v>
      </c>
      <c r="I492" s="43" t="s">
        <v>14</v>
      </c>
      <c r="J492" s="43" t="s">
        <v>11</v>
      </c>
      <c r="K492" s="41" t="s">
        <v>9745</v>
      </c>
      <c r="L492" s="41" t="s">
        <v>4976</v>
      </c>
    </row>
    <row r="493" spans="1:43" s="45" customFormat="1" ht="50.1" customHeight="1" x14ac:dyDescent="0.15">
      <c r="A493" s="40" t="s">
        <v>3894</v>
      </c>
      <c r="B493" s="41" t="s">
        <v>3895</v>
      </c>
      <c r="C493" s="41" t="s">
        <v>6980</v>
      </c>
      <c r="D493" s="43">
        <v>5960811</v>
      </c>
      <c r="E493" s="41" t="s">
        <v>3896</v>
      </c>
      <c r="F493" s="63"/>
      <c r="G493" s="42" t="s">
        <v>3897</v>
      </c>
      <c r="H493" s="42" t="s">
        <v>3898</v>
      </c>
      <c r="I493" s="43" t="s">
        <v>28</v>
      </c>
      <c r="J493" s="43" t="s">
        <v>11</v>
      </c>
      <c r="K493" s="41" t="s">
        <v>3899</v>
      </c>
      <c r="L493" s="41" t="s">
        <v>3306</v>
      </c>
      <c r="M493" s="23"/>
      <c r="N493" s="23"/>
      <c r="O493" s="23"/>
      <c r="P493" s="23"/>
      <c r="Q493" s="23"/>
      <c r="R493" s="23"/>
      <c r="S493" s="23"/>
      <c r="T493" s="23"/>
      <c r="U493" s="23"/>
      <c r="V493" s="23"/>
      <c r="W493" s="23"/>
      <c r="X493" s="23"/>
      <c r="Y493" s="23"/>
      <c r="Z493" s="23"/>
      <c r="AA493" s="23"/>
      <c r="AB493" s="23"/>
      <c r="AC493" s="23"/>
      <c r="AD493" s="23"/>
      <c r="AE493" s="23"/>
      <c r="AF493" s="23"/>
      <c r="AG493" s="23"/>
      <c r="AH493" s="23"/>
      <c r="AI493" s="23"/>
      <c r="AJ493" s="23"/>
      <c r="AK493" s="23"/>
      <c r="AL493" s="23"/>
      <c r="AM493" s="23"/>
      <c r="AN493" s="23"/>
      <c r="AO493" s="23"/>
      <c r="AP493" s="23"/>
      <c r="AQ493" s="23"/>
    </row>
    <row r="494" spans="1:43" s="45" customFormat="1" ht="50.1" customHeight="1" x14ac:dyDescent="0.15">
      <c r="A494" s="40" t="s">
        <v>1023</v>
      </c>
      <c r="B494" s="41" t="s">
        <v>1024</v>
      </c>
      <c r="C494" s="41" t="s">
        <v>1025</v>
      </c>
      <c r="D494" s="43">
        <v>5830848</v>
      </c>
      <c r="E494" s="41" t="s">
        <v>1026</v>
      </c>
      <c r="F494" s="63"/>
      <c r="G494" s="42" t="s">
        <v>2698</v>
      </c>
      <c r="H494" s="42" t="s">
        <v>1027</v>
      </c>
      <c r="I494" s="43" t="s">
        <v>14</v>
      </c>
      <c r="J494" s="43" t="s">
        <v>11</v>
      </c>
      <c r="K494" s="41" t="s">
        <v>9946</v>
      </c>
      <c r="L494" s="41" t="s">
        <v>6592</v>
      </c>
      <c r="M494" s="23"/>
      <c r="N494" s="23"/>
      <c r="O494" s="23"/>
      <c r="P494" s="23"/>
      <c r="Q494" s="23"/>
      <c r="R494" s="23"/>
      <c r="S494" s="23"/>
      <c r="T494" s="23"/>
      <c r="U494" s="23"/>
      <c r="V494" s="23"/>
      <c r="W494" s="23"/>
      <c r="X494" s="23"/>
      <c r="Y494" s="23"/>
      <c r="Z494" s="23"/>
      <c r="AA494" s="23"/>
      <c r="AB494" s="23"/>
      <c r="AC494" s="23"/>
      <c r="AD494" s="23"/>
      <c r="AE494" s="23"/>
      <c r="AF494" s="23"/>
      <c r="AG494" s="23"/>
      <c r="AH494" s="23"/>
      <c r="AI494" s="23"/>
      <c r="AJ494" s="23"/>
      <c r="AK494" s="23"/>
      <c r="AL494" s="23"/>
      <c r="AM494" s="23"/>
      <c r="AN494" s="23"/>
      <c r="AO494" s="23"/>
      <c r="AP494" s="23"/>
      <c r="AQ494" s="23"/>
    </row>
    <row r="495" spans="1:43" s="23" customFormat="1" ht="50.1" customHeight="1" x14ac:dyDescent="0.15">
      <c r="A495" s="40" t="s">
        <v>6521</v>
      </c>
      <c r="B495" s="41" t="s">
        <v>6522</v>
      </c>
      <c r="C495" s="41" t="s">
        <v>7617</v>
      </c>
      <c r="D495" s="43">
        <v>1710014</v>
      </c>
      <c r="E495" s="41" t="s">
        <v>6523</v>
      </c>
      <c r="F495" s="63"/>
      <c r="G495" s="42" t="s">
        <v>6524</v>
      </c>
      <c r="H495" s="42" t="s">
        <v>6525</v>
      </c>
      <c r="I495" s="43" t="s">
        <v>14</v>
      </c>
      <c r="J495" s="43" t="s">
        <v>11</v>
      </c>
      <c r="K495" s="41" t="s">
        <v>9520</v>
      </c>
      <c r="L495" s="41" t="s">
        <v>6526</v>
      </c>
    </row>
    <row r="496" spans="1:43" s="45" customFormat="1" ht="50.1" customHeight="1" x14ac:dyDescent="0.15">
      <c r="A496" s="40" t="s">
        <v>4567</v>
      </c>
      <c r="B496" s="41" t="s">
        <v>4568</v>
      </c>
      <c r="C496" s="41" t="s">
        <v>72</v>
      </c>
      <c r="D496" s="43">
        <v>5300035</v>
      </c>
      <c r="E496" s="41" t="s">
        <v>73</v>
      </c>
      <c r="F496" s="63"/>
      <c r="G496" s="42" t="s">
        <v>4569</v>
      </c>
      <c r="H496" s="42" t="s">
        <v>4570</v>
      </c>
      <c r="I496" s="43" t="s">
        <v>14</v>
      </c>
      <c r="J496" s="43" t="s">
        <v>11</v>
      </c>
      <c r="K496" s="41" t="s">
        <v>74</v>
      </c>
      <c r="L496" s="41" t="s">
        <v>2738</v>
      </c>
      <c r="M496" s="23"/>
      <c r="N496" s="23"/>
      <c r="O496" s="23"/>
      <c r="P496" s="23"/>
      <c r="Q496" s="23"/>
      <c r="R496" s="23"/>
      <c r="S496" s="23"/>
      <c r="T496" s="23"/>
      <c r="U496" s="23"/>
      <c r="V496" s="23"/>
      <c r="W496" s="23"/>
      <c r="X496" s="23"/>
      <c r="Y496" s="23"/>
      <c r="Z496" s="23"/>
      <c r="AA496" s="23"/>
      <c r="AB496" s="23"/>
      <c r="AC496" s="23"/>
      <c r="AD496" s="23"/>
      <c r="AE496" s="23"/>
      <c r="AF496" s="23"/>
      <c r="AG496" s="23"/>
      <c r="AH496" s="23"/>
      <c r="AI496" s="23"/>
      <c r="AJ496" s="23"/>
      <c r="AK496" s="23"/>
      <c r="AL496" s="23"/>
      <c r="AM496" s="23"/>
      <c r="AN496" s="23"/>
      <c r="AO496" s="23"/>
      <c r="AP496" s="23"/>
      <c r="AQ496" s="23"/>
    </row>
    <row r="497" spans="1:43" s="23" customFormat="1" ht="50.1" customHeight="1" x14ac:dyDescent="0.15">
      <c r="A497" s="40" t="s">
        <v>4571</v>
      </c>
      <c r="B497" s="41" t="s">
        <v>4572</v>
      </c>
      <c r="C497" s="41" t="s">
        <v>921</v>
      </c>
      <c r="D497" s="43">
        <v>5410041</v>
      </c>
      <c r="E497" s="41" t="s">
        <v>8235</v>
      </c>
      <c r="F497" s="63"/>
      <c r="G497" s="42" t="s">
        <v>8236</v>
      </c>
      <c r="H497" s="42" t="s">
        <v>8237</v>
      </c>
      <c r="I497" s="43" t="s">
        <v>14</v>
      </c>
      <c r="J497" s="43" t="s">
        <v>11</v>
      </c>
      <c r="K497" s="41" t="s">
        <v>6620</v>
      </c>
      <c r="L497" s="41" t="s">
        <v>2749</v>
      </c>
    </row>
    <row r="498" spans="1:43" s="23" customFormat="1" ht="50.1" customHeight="1" x14ac:dyDescent="0.15">
      <c r="A498" s="40" t="s">
        <v>4573</v>
      </c>
      <c r="B498" s="41" t="s">
        <v>4574</v>
      </c>
      <c r="C498" s="41" t="s">
        <v>347</v>
      </c>
      <c r="D498" s="43">
        <v>5520007</v>
      </c>
      <c r="E498" s="41" t="s">
        <v>348</v>
      </c>
      <c r="F498" s="63"/>
      <c r="G498" s="42" t="s">
        <v>4575</v>
      </c>
      <c r="H498" s="42" t="s">
        <v>4576</v>
      </c>
      <c r="I498" s="43" t="s">
        <v>14</v>
      </c>
      <c r="J498" s="43" t="s">
        <v>11</v>
      </c>
      <c r="K498" s="41" t="s">
        <v>6986</v>
      </c>
      <c r="L498" s="41" t="s">
        <v>2790</v>
      </c>
    </row>
    <row r="499" spans="1:43" s="23" customFormat="1" ht="50.1" customHeight="1" x14ac:dyDescent="0.15">
      <c r="A499" s="40" t="s">
        <v>8724</v>
      </c>
      <c r="B499" s="41" t="s">
        <v>8725</v>
      </c>
      <c r="C499" s="41" t="s">
        <v>8726</v>
      </c>
      <c r="D499" s="43">
        <v>5560017</v>
      </c>
      <c r="E499" s="44" t="s">
        <v>8727</v>
      </c>
      <c r="F499" s="41"/>
      <c r="G499" s="42" t="s">
        <v>8728</v>
      </c>
      <c r="H499" s="42" t="s">
        <v>8729</v>
      </c>
      <c r="I499" s="43" t="s">
        <v>14</v>
      </c>
      <c r="J499" s="43" t="s">
        <v>11</v>
      </c>
      <c r="K499" s="41" t="s">
        <v>9818</v>
      </c>
      <c r="L499" s="41" t="s">
        <v>6290</v>
      </c>
    </row>
    <row r="500" spans="1:43" s="45" customFormat="1" ht="50.1" customHeight="1" x14ac:dyDescent="0.15">
      <c r="A500" s="40" t="s">
        <v>2481</v>
      </c>
      <c r="B500" s="41" t="s">
        <v>2482</v>
      </c>
      <c r="C500" s="41" t="s">
        <v>2483</v>
      </c>
      <c r="D500" s="43">
        <v>5540012</v>
      </c>
      <c r="E500" s="41" t="s">
        <v>2484</v>
      </c>
      <c r="F500" s="63"/>
      <c r="G500" s="42" t="s">
        <v>2485</v>
      </c>
      <c r="H500" s="42" t="s">
        <v>2486</v>
      </c>
      <c r="I500" s="43" t="s">
        <v>14</v>
      </c>
      <c r="J500" s="43" t="s">
        <v>11</v>
      </c>
      <c r="K500" s="41" t="s">
        <v>2487</v>
      </c>
      <c r="L500" s="41" t="s">
        <v>2747</v>
      </c>
      <c r="M500" s="23"/>
      <c r="N500" s="23"/>
      <c r="O500" s="23"/>
      <c r="P500" s="23"/>
      <c r="Q500" s="23"/>
      <c r="R500" s="23"/>
      <c r="S500" s="23"/>
      <c r="T500" s="23"/>
      <c r="U500" s="23"/>
      <c r="V500" s="23"/>
      <c r="W500" s="23"/>
      <c r="X500" s="23"/>
      <c r="Y500" s="23"/>
      <c r="Z500" s="23"/>
      <c r="AA500" s="23"/>
      <c r="AB500" s="23"/>
      <c r="AC500" s="23"/>
      <c r="AD500" s="23"/>
      <c r="AE500" s="23"/>
      <c r="AF500" s="23"/>
      <c r="AG500" s="23"/>
      <c r="AH500" s="23"/>
      <c r="AI500" s="23"/>
      <c r="AJ500" s="23"/>
      <c r="AK500" s="23"/>
      <c r="AL500" s="23"/>
      <c r="AM500" s="23"/>
      <c r="AN500" s="23"/>
      <c r="AO500" s="23"/>
      <c r="AP500" s="23"/>
      <c r="AQ500" s="23"/>
    </row>
    <row r="501" spans="1:43" s="45" customFormat="1" ht="50.1" customHeight="1" x14ac:dyDescent="0.15">
      <c r="A501" s="40" t="s">
        <v>1278</v>
      </c>
      <c r="B501" s="41" t="s">
        <v>2699</v>
      </c>
      <c r="C501" s="41" t="s">
        <v>1279</v>
      </c>
      <c r="D501" s="43">
        <v>5640054</v>
      </c>
      <c r="E501" s="41" t="s">
        <v>1280</v>
      </c>
      <c r="F501" s="63"/>
      <c r="G501" s="42" t="s">
        <v>1281</v>
      </c>
      <c r="H501" s="42" t="s">
        <v>1282</v>
      </c>
      <c r="I501" s="43" t="s">
        <v>14</v>
      </c>
      <c r="J501" s="43" t="s">
        <v>11</v>
      </c>
      <c r="K501" s="41" t="s">
        <v>1283</v>
      </c>
      <c r="L501" s="41" t="s">
        <v>2749</v>
      </c>
      <c r="M501" s="23"/>
      <c r="N501" s="23"/>
      <c r="O501" s="23"/>
      <c r="P501" s="23"/>
      <c r="Q501" s="23"/>
      <c r="R501" s="23"/>
      <c r="S501" s="23"/>
      <c r="T501" s="23"/>
      <c r="U501" s="23"/>
      <c r="V501" s="23"/>
      <c r="W501" s="23"/>
      <c r="X501" s="23"/>
      <c r="Y501" s="23"/>
      <c r="Z501" s="23"/>
      <c r="AA501" s="23"/>
      <c r="AB501" s="23"/>
      <c r="AC501" s="23"/>
      <c r="AD501" s="23"/>
      <c r="AE501" s="23"/>
      <c r="AF501" s="23"/>
      <c r="AG501" s="23"/>
      <c r="AH501" s="23"/>
      <c r="AI501" s="23"/>
      <c r="AJ501" s="23"/>
      <c r="AK501" s="23"/>
      <c r="AL501" s="23"/>
      <c r="AM501" s="23"/>
      <c r="AN501" s="23"/>
      <c r="AO501" s="23"/>
      <c r="AP501" s="23"/>
      <c r="AQ501" s="23"/>
    </row>
    <row r="502" spans="1:43" s="23" customFormat="1" ht="50.1" customHeight="1" x14ac:dyDescent="0.15">
      <c r="A502" s="40" t="s">
        <v>9436</v>
      </c>
      <c r="B502" s="41" t="s">
        <v>9437</v>
      </c>
      <c r="C502" s="41" t="s">
        <v>9438</v>
      </c>
      <c r="D502" s="43">
        <v>6840034</v>
      </c>
      <c r="E502" s="41" t="s">
        <v>10310</v>
      </c>
      <c r="F502" s="63"/>
      <c r="G502" s="42" t="s">
        <v>9439</v>
      </c>
      <c r="H502" s="42" t="s">
        <v>9440</v>
      </c>
      <c r="I502" s="43" t="s">
        <v>14</v>
      </c>
      <c r="J502" s="43" t="s">
        <v>11</v>
      </c>
      <c r="K502" s="41" t="s">
        <v>9441</v>
      </c>
      <c r="L502" s="41" t="s">
        <v>9383</v>
      </c>
    </row>
    <row r="503" spans="1:43" s="45" customFormat="1" ht="50.1" customHeight="1" x14ac:dyDescent="0.15">
      <c r="A503" s="40" t="s">
        <v>3661</v>
      </c>
      <c r="B503" s="41" t="s">
        <v>3662</v>
      </c>
      <c r="C503" s="41" t="s">
        <v>3663</v>
      </c>
      <c r="D503" s="43">
        <v>5510023</v>
      </c>
      <c r="E503" s="41" t="s">
        <v>3664</v>
      </c>
      <c r="F503" s="63"/>
      <c r="G503" s="42" t="s">
        <v>3665</v>
      </c>
      <c r="H503" s="42" t="s">
        <v>3666</v>
      </c>
      <c r="I503" s="43" t="s">
        <v>14</v>
      </c>
      <c r="J503" s="43" t="s">
        <v>11</v>
      </c>
      <c r="K503" s="41" t="s">
        <v>9630</v>
      </c>
      <c r="L503" s="41" t="s">
        <v>3302</v>
      </c>
      <c r="M503" s="23"/>
      <c r="N503" s="23"/>
      <c r="O503" s="23"/>
      <c r="P503" s="23"/>
      <c r="Q503" s="23"/>
      <c r="R503" s="23"/>
      <c r="S503" s="23"/>
      <c r="T503" s="23"/>
      <c r="U503" s="23"/>
      <c r="V503" s="23"/>
      <c r="W503" s="23"/>
      <c r="X503" s="23"/>
      <c r="Y503" s="23"/>
      <c r="Z503" s="23"/>
      <c r="AA503" s="23"/>
      <c r="AB503" s="23"/>
      <c r="AC503" s="23"/>
      <c r="AD503" s="23"/>
      <c r="AE503" s="23"/>
      <c r="AF503" s="23"/>
      <c r="AG503" s="23"/>
      <c r="AH503" s="23"/>
      <c r="AI503" s="23"/>
      <c r="AJ503" s="23"/>
      <c r="AK503" s="23"/>
      <c r="AL503" s="23"/>
      <c r="AM503" s="23"/>
      <c r="AN503" s="23"/>
      <c r="AO503" s="23"/>
      <c r="AP503" s="23"/>
      <c r="AQ503" s="23"/>
    </row>
    <row r="504" spans="1:43" s="23" customFormat="1" ht="50.1" customHeight="1" x14ac:dyDescent="0.15">
      <c r="A504" s="40" t="s">
        <v>4577</v>
      </c>
      <c r="B504" s="41" t="s">
        <v>4578</v>
      </c>
      <c r="C504" s="41" t="s">
        <v>16</v>
      </c>
      <c r="D504" s="43">
        <v>5980071</v>
      </c>
      <c r="E504" s="41" t="s">
        <v>17</v>
      </c>
      <c r="F504" s="63"/>
      <c r="G504" s="42" t="s">
        <v>4579</v>
      </c>
      <c r="H504" s="42" t="s">
        <v>4580</v>
      </c>
      <c r="I504" s="43" t="s">
        <v>14</v>
      </c>
      <c r="J504" s="43" t="s">
        <v>11</v>
      </c>
      <c r="K504" s="41" t="s">
        <v>6593</v>
      </c>
      <c r="L504" s="41" t="s">
        <v>6592</v>
      </c>
    </row>
    <row r="505" spans="1:43" s="23" customFormat="1" ht="50.1" customHeight="1" x14ac:dyDescent="0.15">
      <c r="A505" s="40" t="s">
        <v>1952</v>
      </c>
      <c r="B505" s="41" t="s">
        <v>1953</v>
      </c>
      <c r="C505" s="41" t="s">
        <v>1954</v>
      </c>
      <c r="D505" s="43">
        <v>5940083</v>
      </c>
      <c r="E505" s="41" t="s">
        <v>1955</v>
      </c>
      <c r="F505" s="63"/>
      <c r="G505" s="42" t="s">
        <v>1956</v>
      </c>
      <c r="H505" s="42" t="s">
        <v>1957</v>
      </c>
      <c r="I505" s="43" t="s">
        <v>14</v>
      </c>
      <c r="J505" s="43" t="s">
        <v>11</v>
      </c>
      <c r="K505" s="41" t="s">
        <v>9702</v>
      </c>
      <c r="L505" s="41" t="s">
        <v>9703</v>
      </c>
    </row>
    <row r="506" spans="1:43" s="23" customFormat="1" ht="50.1" customHeight="1" x14ac:dyDescent="0.15">
      <c r="A506" s="40" t="s">
        <v>1311</v>
      </c>
      <c r="B506" s="41" t="s">
        <v>1312</v>
      </c>
      <c r="C506" s="41" t="s">
        <v>588</v>
      </c>
      <c r="D506" s="43">
        <v>5960821</v>
      </c>
      <c r="E506" s="41" t="s">
        <v>1313</v>
      </c>
      <c r="F506" s="63"/>
      <c r="G506" s="42" t="s">
        <v>1314</v>
      </c>
      <c r="H506" s="42" t="s">
        <v>1315</v>
      </c>
      <c r="I506" s="43" t="s">
        <v>10</v>
      </c>
      <c r="J506" s="43" t="s">
        <v>11</v>
      </c>
      <c r="K506" s="41" t="s">
        <v>10235</v>
      </c>
      <c r="L506" s="41" t="s">
        <v>3306</v>
      </c>
    </row>
    <row r="507" spans="1:43" s="45" customFormat="1" ht="50.1" customHeight="1" x14ac:dyDescent="0.15">
      <c r="A507" s="40" t="s">
        <v>1195</v>
      </c>
      <c r="B507" s="41" t="s">
        <v>1196</v>
      </c>
      <c r="C507" s="41" t="s">
        <v>1197</v>
      </c>
      <c r="D507" s="43">
        <v>5928341</v>
      </c>
      <c r="E507" s="41" t="s">
        <v>1198</v>
      </c>
      <c r="F507" s="63"/>
      <c r="G507" s="42" t="s">
        <v>1199</v>
      </c>
      <c r="H507" s="42" t="s">
        <v>1200</v>
      </c>
      <c r="I507" s="43" t="s">
        <v>14</v>
      </c>
      <c r="J507" s="43" t="s">
        <v>11</v>
      </c>
      <c r="K507" s="41" t="s">
        <v>9661</v>
      </c>
      <c r="L507" s="41" t="s">
        <v>9662</v>
      </c>
      <c r="M507" s="23"/>
      <c r="N507" s="23"/>
      <c r="O507" s="23"/>
      <c r="P507" s="23"/>
      <c r="Q507" s="23"/>
      <c r="R507" s="23"/>
      <c r="S507" s="23"/>
      <c r="T507" s="23"/>
      <c r="U507" s="23"/>
      <c r="V507" s="23"/>
      <c r="W507" s="23"/>
      <c r="X507" s="23"/>
      <c r="Y507" s="23"/>
      <c r="Z507" s="23"/>
      <c r="AA507" s="23"/>
      <c r="AB507" s="23"/>
      <c r="AC507" s="23"/>
      <c r="AD507" s="23"/>
      <c r="AE507" s="23"/>
      <c r="AF507" s="23"/>
      <c r="AG507" s="23"/>
      <c r="AH507" s="23"/>
      <c r="AI507" s="23"/>
      <c r="AJ507" s="23"/>
      <c r="AK507" s="23"/>
      <c r="AL507" s="23"/>
      <c r="AM507" s="23"/>
      <c r="AN507" s="23"/>
      <c r="AO507" s="23"/>
      <c r="AP507" s="23"/>
      <c r="AQ507" s="23"/>
    </row>
    <row r="508" spans="1:43" s="23" customFormat="1" ht="50.1" customHeight="1" x14ac:dyDescent="0.15">
      <c r="A508" s="40" t="s">
        <v>4581</v>
      </c>
      <c r="B508" s="41" t="s">
        <v>4582</v>
      </c>
      <c r="C508" s="41" t="s">
        <v>770</v>
      </c>
      <c r="D508" s="43">
        <v>5300047</v>
      </c>
      <c r="E508" s="41" t="s">
        <v>7991</v>
      </c>
      <c r="F508" s="63"/>
      <c r="G508" s="42" t="s">
        <v>4583</v>
      </c>
      <c r="H508" s="42" t="s">
        <v>4584</v>
      </c>
      <c r="I508" s="43" t="s">
        <v>14</v>
      </c>
      <c r="J508" s="43" t="s">
        <v>11</v>
      </c>
      <c r="K508" s="41" t="s">
        <v>136</v>
      </c>
      <c r="L508" s="41" t="s">
        <v>2757</v>
      </c>
    </row>
    <row r="509" spans="1:43" s="23" customFormat="1" ht="50.1" customHeight="1" x14ac:dyDescent="0.15">
      <c r="A509" s="40" t="s">
        <v>1540</v>
      </c>
      <c r="B509" s="41" t="s">
        <v>2700</v>
      </c>
      <c r="C509" s="41" t="s">
        <v>1541</v>
      </c>
      <c r="D509" s="43">
        <v>5950814</v>
      </c>
      <c r="E509" s="41" t="s">
        <v>1542</v>
      </c>
      <c r="F509" s="63"/>
      <c r="G509" s="42" t="s">
        <v>1543</v>
      </c>
      <c r="H509" s="42" t="s">
        <v>1544</v>
      </c>
      <c r="I509" s="43" t="s">
        <v>14</v>
      </c>
      <c r="J509" s="43" t="s">
        <v>11</v>
      </c>
      <c r="K509" s="41" t="s">
        <v>7724</v>
      </c>
      <c r="L509" s="41" t="s">
        <v>6615</v>
      </c>
    </row>
    <row r="510" spans="1:43" s="23" customFormat="1" ht="50.1" customHeight="1" x14ac:dyDescent="0.15">
      <c r="A510" s="40" t="s">
        <v>4585</v>
      </c>
      <c r="B510" s="41" t="s">
        <v>4586</v>
      </c>
      <c r="C510" s="41" t="s">
        <v>142</v>
      </c>
      <c r="D510" s="43">
        <v>5300012</v>
      </c>
      <c r="E510" s="41" t="s">
        <v>143</v>
      </c>
      <c r="F510" s="63"/>
      <c r="G510" s="42" t="s">
        <v>4587</v>
      </c>
      <c r="H510" s="42" t="s">
        <v>4588</v>
      </c>
      <c r="I510" s="43" t="s">
        <v>14</v>
      </c>
      <c r="J510" s="43" t="s">
        <v>11</v>
      </c>
      <c r="K510" s="41" t="s">
        <v>6860</v>
      </c>
      <c r="L510" s="41" t="s">
        <v>6616</v>
      </c>
    </row>
    <row r="511" spans="1:43" s="23" customFormat="1" ht="50.1" customHeight="1" x14ac:dyDescent="0.15">
      <c r="A511" s="40" t="s">
        <v>8393</v>
      </c>
      <c r="B511" s="41" t="s">
        <v>8394</v>
      </c>
      <c r="C511" s="41" t="s">
        <v>8395</v>
      </c>
      <c r="D511" s="43">
        <v>5300005</v>
      </c>
      <c r="E511" s="44" t="s">
        <v>8396</v>
      </c>
      <c r="F511" s="41"/>
      <c r="G511" s="42" t="s">
        <v>8397</v>
      </c>
      <c r="H511" s="42" t="s">
        <v>8398</v>
      </c>
      <c r="I511" s="43" t="s">
        <v>14</v>
      </c>
      <c r="J511" s="43" t="s">
        <v>11</v>
      </c>
      <c r="K511" s="41" t="s">
        <v>8399</v>
      </c>
      <c r="L511" s="41" t="s">
        <v>8400</v>
      </c>
    </row>
    <row r="512" spans="1:43" s="23" customFormat="1" ht="50.1" customHeight="1" x14ac:dyDescent="0.15">
      <c r="A512" s="40" t="s">
        <v>1117</v>
      </c>
      <c r="B512" s="41" t="s">
        <v>1118</v>
      </c>
      <c r="C512" s="41" t="s">
        <v>1119</v>
      </c>
      <c r="D512" s="43">
        <v>5950033</v>
      </c>
      <c r="E512" s="41" t="s">
        <v>1120</v>
      </c>
      <c r="F512" s="63"/>
      <c r="G512" s="42" t="s">
        <v>1121</v>
      </c>
      <c r="H512" s="42" t="s">
        <v>1122</v>
      </c>
      <c r="I512" s="43" t="s">
        <v>14</v>
      </c>
      <c r="J512" s="43" t="s">
        <v>11</v>
      </c>
      <c r="K512" s="41" t="s">
        <v>9265</v>
      </c>
      <c r="L512" s="41" t="s">
        <v>2747</v>
      </c>
    </row>
    <row r="513" spans="1:12" s="23" customFormat="1" ht="50.1" customHeight="1" x14ac:dyDescent="0.15">
      <c r="A513" s="40" t="s">
        <v>4589</v>
      </c>
      <c r="B513" s="41" t="s">
        <v>4590</v>
      </c>
      <c r="C513" s="41" t="s">
        <v>4591</v>
      </c>
      <c r="D513" s="43">
        <v>5960071</v>
      </c>
      <c r="E513" s="41" t="s">
        <v>929</v>
      </c>
      <c r="F513" s="63"/>
      <c r="G513" s="42" t="s">
        <v>4592</v>
      </c>
      <c r="H513" s="42" t="s">
        <v>4593</v>
      </c>
      <c r="I513" s="43" t="s">
        <v>10</v>
      </c>
      <c r="J513" s="43" t="s">
        <v>11</v>
      </c>
      <c r="K513" s="41" t="s">
        <v>9850</v>
      </c>
      <c r="L513" s="41" t="s">
        <v>3631</v>
      </c>
    </row>
    <row r="514" spans="1:12" s="23" customFormat="1" ht="50.1" customHeight="1" x14ac:dyDescent="0.15">
      <c r="A514" s="40" t="s">
        <v>4594</v>
      </c>
      <c r="B514" s="41" t="s">
        <v>4595</v>
      </c>
      <c r="C514" s="41" t="s">
        <v>339</v>
      </c>
      <c r="D514" s="43">
        <v>5918022</v>
      </c>
      <c r="E514" s="41" t="s">
        <v>340</v>
      </c>
      <c r="F514" s="63"/>
      <c r="G514" s="42" t="s">
        <v>4596</v>
      </c>
      <c r="H514" s="42" t="s">
        <v>4597</v>
      </c>
      <c r="I514" s="43" t="s">
        <v>14</v>
      </c>
      <c r="J514" s="43" t="s">
        <v>11</v>
      </c>
      <c r="K514" s="41" t="s">
        <v>8959</v>
      </c>
      <c r="L514" s="41" t="s">
        <v>6841</v>
      </c>
    </row>
    <row r="515" spans="1:12" s="23" customFormat="1" ht="50.1" customHeight="1" x14ac:dyDescent="0.15">
      <c r="A515" s="40" t="s">
        <v>9295</v>
      </c>
      <c r="B515" s="41" t="s">
        <v>9296</v>
      </c>
      <c r="C515" s="41" t="s">
        <v>9297</v>
      </c>
      <c r="D515" s="43">
        <v>2500011</v>
      </c>
      <c r="E515" s="41" t="s">
        <v>9298</v>
      </c>
      <c r="F515" s="63"/>
      <c r="G515" s="42" t="s">
        <v>9299</v>
      </c>
      <c r="H515" s="42" t="s">
        <v>9300</v>
      </c>
      <c r="I515" s="43" t="s">
        <v>14</v>
      </c>
      <c r="J515" s="43" t="s">
        <v>11</v>
      </c>
      <c r="K515" s="41" t="s">
        <v>9301</v>
      </c>
      <c r="L515" s="41" t="s">
        <v>2743</v>
      </c>
    </row>
    <row r="516" spans="1:12" s="23" customFormat="1" ht="50.1" customHeight="1" x14ac:dyDescent="0.15">
      <c r="A516" s="40" t="s">
        <v>4598</v>
      </c>
      <c r="B516" s="41" t="s">
        <v>4599</v>
      </c>
      <c r="C516" s="41" t="s">
        <v>777</v>
      </c>
      <c r="D516" s="43">
        <v>5560017</v>
      </c>
      <c r="E516" s="41" t="s">
        <v>778</v>
      </c>
      <c r="F516" s="63"/>
      <c r="G516" s="42" t="s">
        <v>4600</v>
      </c>
      <c r="H516" s="42" t="s">
        <v>4601</v>
      </c>
      <c r="I516" s="43" t="s">
        <v>14</v>
      </c>
      <c r="J516" s="43" t="s">
        <v>11</v>
      </c>
      <c r="K516" s="41" t="s">
        <v>9100</v>
      </c>
      <c r="L516" s="41" t="s">
        <v>6590</v>
      </c>
    </row>
    <row r="517" spans="1:12" s="23" customFormat="1" ht="50.1" customHeight="1" x14ac:dyDescent="0.15">
      <c r="A517" s="40" t="s">
        <v>1602</v>
      </c>
      <c r="B517" s="41" t="s">
        <v>1603</v>
      </c>
      <c r="C517" s="41" t="s">
        <v>1604</v>
      </c>
      <c r="D517" s="43">
        <v>5500012</v>
      </c>
      <c r="E517" s="41" t="s">
        <v>1605</v>
      </c>
      <c r="F517" s="63"/>
      <c r="G517" s="42" t="s">
        <v>1606</v>
      </c>
      <c r="H517" s="42" t="s">
        <v>2701</v>
      </c>
      <c r="I517" s="43" t="s">
        <v>14</v>
      </c>
      <c r="J517" s="43" t="s">
        <v>11</v>
      </c>
      <c r="K517" s="41" t="s">
        <v>7231</v>
      </c>
      <c r="L517" s="41" t="s">
        <v>3302</v>
      </c>
    </row>
    <row r="518" spans="1:12" s="23" customFormat="1" ht="50.1" customHeight="1" x14ac:dyDescent="0.15">
      <c r="A518" s="40" t="s">
        <v>4602</v>
      </c>
      <c r="B518" s="41" t="s">
        <v>4603</v>
      </c>
      <c r="C518" s="41" t="s">
        <v>194</v>
      </c>
      <c r="D518" s="43">
        <v>4413121</v>
      </c>
      <c r="E518" s="41" t="s">
        <v>195</v>
      </c>
      <c r="F518" s="63"/>
      <c r="G518" s="42" t="s">
        <v>4604</v>
      </c>
      <c r="H518" s="42" t="s">
        <v>4605</v>
      </c>
      <c r="I518" s="43" t="s">
        <v>14</v>
      </c>
      <c r="J518" s="43" t="s">
        <v>11</v>
      </c>
      <c r="K518" s="41" t="s">
        <v>196</v>
      </c>
      <c r="L518" s="41" t="s">
        <v>2738</v>
      </c>
    </row>
    <row r="519" spans="1:12" s="23" customFormat="1" ht="50.1" customHeight="1" x14ac:dyDescent="0.15">
      <c r="A519" s="40" t="s">
        <v>4606</v>
      </c>
      <c r="B519" s="41" t="s">
        <v>4607</v>
      </c>
      <c r="C519" s="41" t="s">
        <v>813</v>
      </c>
      <c r="D519" s="43">
        <v>5400019</v>
      </c>
      <c r="E519" s="41" t="s">
        <v>3418</v>
      </c>
      <c r="F519" s="63"/>
      <c r="G519" s="42" t="s">
        <v>4608</v>
      </c>
      <c r="H519" s="42" t="s">
        <v>4609</v>
      </c>
      <c r="I519" s="43" t="s">
        <v>14</v>
      </c>
      <c r="J519" s="43" t="s">
        <v>11</v>
      </c>
      <c r="K519" s="41" t="s">
        <v>7217</v>
      </c>
      <c r="L519" s="41" t="s">
        <v>2656</v>
      </c>
    </row>
    <row r="520" spans="1:12" s="23" customFormat="1" ht="50.1" customHeight="1" x14ac:dyDescent="0.15">
      <c r="A520" s="40" t="s">
        <v>4610</v>
      </c>
      <c r="B520" s="41" t="s">
        <v>4611</v>
      </c>
      <c r="C520" s="41" t="s">
        <v>337</v>
      </c>
      <c r="D520" s="43">
        <v>5770806</v>
      </c>
      <c r="E520" s="41" t="s">
        <v>338</v>
      </c>
      <c r="F520" s="63"/>
      <c r="G520" s="42" t="s">
        <v>4612</v>
      </c>
      <c r="H520" s="42" t="s">
        <v>4613</v>
      </c>
      <c r="I520" s="43" t="s">
        <v>14</v>
      </c>
      <c r="J520" s="43" t="s">
        <v>11</v>
      </c>
      <c r="K520" s="41" t="s">
        <v>6618</v>
      </c>
      <c r="L520" s="41" t="s">
        <v>6619</v>
      </c>
    </row>
    <row r="521" spans="1:12" s="23" customFormat="1" ht="50.1" customHeight="1" x14ac:dyDescent="0.15">
      <c r="A521" s="40" t="s">
        <v>5945</v>
      </c>
      <c r="B521" s="41" t="s">
        <v>4611</v>
      </c>
      <c r="C521" s="41" t="s">
        <v>5946</v>
      </c>
      <c r="D521" s="43">
        <v>5941141</v>
      </c>
      <c r="E521" s="44" t="s">
        <v>10266</v>
      </c>
      <c r="F521" s="41"/>
      <c r="G521" s="42" t="s">
        <v>5947</v>
      </c>
      <c r="H521" s="42" t="s">
        <v>5948</v>
      </c>
      <c r="I521" s="43" t="s">
        <v>14</v>
      </c>
      <c r="J521" s="43" t="s">
        <v>11</v>
      </c>
      <c r="K521" s="41" t="s">
        <v>8071</v>
      </c>
      <c r="L521" s="41" t="s">
        <v>5938</v>
      </c>
    </row>
    <row r="522" spans="1:12" s="23" customFormat="1" ht="50.1" customHeight="1" x14ac:dyDescent="0.15">
      <c r="A522" s="40" t="s">
        <v>4614</v>
      </c>
      <c r="B522" s="41" t="s">
        <v>4615</v>
      </c>
      <c r="C522" s="41" t="s">
        <v>691</v>
      </c>
      <c r="D522" s="43">
        <v>5980035</v>
      </c>
      <c r="E522" s="41" t="s">
        <v>692</v>
      </c>
      <c r="F522" s="63"/>
      <c r="G522" s="42" t="s">
        <v>4616</v>
      </c>
      <c r="H522" s="42" t="s">
        <v>8513</v>
      </c>
      <c r="I522" s="43" t="s">
        <v>14</v>
      </c>
      <c r="J522" s="43" t="s">
        <v>11</v>
      </c>
      <c r="K522" s="41" t="s">
        <v>272</v>
      </c>
      <c r="L522" s="41" t="s">
        <v>2656</v>
      </c>
    </row>
    <row r="523" spans="1:12" s="23" customFormat="1" ht="50.1" customHeight="1" x14ac:dyDescent="0.15">
      <c r="A523" s="40" t="s">
        <v>5949</v>
      </c>
      <c r="B523" s="41" t="s">
        <v>5950</v>
      </c>
      <c r="C523" s="41" t="s">
        <v>7595</v>
      </c>
      <c r="D523" s="43">
        <v>5960814</v>
      </c>
      <c r="E523" s="41" t="s">
        <v>5951</v>
      </c>
      <c r="F523" s="63"/>
      <c r="G523" s="42" t="s">
        <v>5952</v>
      </c>
      <c r="H523" s="42" t="s">
        <v>5953</v>
      </c>
      <c r="I523" s="43" t="s">
        <v>10</v>
      </c>
      <c r="J523" s="43" t="s">
        <v>11</v>
      </c>
      <c r="K523" s="41" t="s">
        <v>9787</v>
      </c>
      <c r="L523" s="41" t="s">
        <v>7051</v>
      </c>
    </row>
    <row r="524" spans="1:12" s="23" customFormat="1" ht="50.1" customHeight="1" x14ac:dyDescent="0.15">
      <c r="A524" s="40" t="s">
        <v>7807</v>
      </c>
      <c r="B524" s="41" t="s">
        <v>5950</v>
      </c>
      <c r="C524" s="41" t="s">
        <v>7808</v>
      </c>
      <c r="D524" s="43">
        <v>5960823</v>
      </c>
      <c r="E524" s="41" t="s">
        <v>7809</v>
      </c>
      <c r="F524" s="63" t="s">
        <v>7810</v>
      </c>
      <c r="G524" s="42" t="s">
        <v>7811</v>
      </c>
      <c r="H524" s="42" t="s">
        <v>7812</v>
      </c>
      <c r="I524" s="43" t="s">
        <v>10</v>
      </c>
      <c r="J524" s="43" t="s">
        <v>11</v>
      </c>
      <c r="K524" s="41" t="s">
        <v>10211</v>
      </c>
      <c r="L524" s="41" t="s">
        <v>5872</v>
      </c>
    </row>
    <row r="525" spans="1:12" s="23" customFormat="1" ht="50.1" customHeight="1" x14ac:dyDescent="0.15">
      <c r="A525" s="40" t="s">
        <v>9623</v>
      </c>
      <c r="B525" s="41" t="s">
        <v>9624</v>
      </c>
      <c r="C525" s="41" t="s">
        <v>10232</v>
      </c>
      <c r="D525" s="43">
        <v>6500015</v>
      </c>
      <c r="E525" s="41" t="s">
        <v>9625</v>
      </c>
      <c r="F525" s="63" t="s">
        <v>9626</v>
      </c>
      <c r="G525" s="42" t="s">
        <v>9627</v>
      </c>
      <c r="H525" s="42" t="s">
        <v>9628</v>
      </c>
      <c r="I525" s="43" t="s">
        <v>14</v>
      </c>
      <c r="J525" s="43" t="s">
        <v>11</v>
      </c>
      <c r="K525" s="41" t="s">
        <v>9629</v>
      </c>
      <c r="L525" s="41" t="s">
        <v>7271</v>
      </c>
    </row>
    <row r="526" spans="1:12" s="23" customFormat="1" ht="50.1" customHeight="1" x14ac:dyDescent="0.15">
      <c r="A526" s="40" t="s">
        <v>4618</v>
      </c>
      <c r="B526" s="41" t="s">
        <v>4619</v>
      </c>
      <c r="C526" s="41" t="s">
        <v>156</v>
      </c>
      <c r="D526" s="43">
        <v>5320003</v>
      </c>
      <c r="E526" s="41" t="s">
        <v>157</v>
      </c>
      <c r="F526" s="63"/>
      <c r="G526" s="42" t="s">
        <v>4620</v>
      </c>
      <c r="H526" s="42" t="s">
        <v>4621</v>
      </c>
      <c r="I526" s="43" t="s">
        <v>14</v>
      </c>
      <c r="J526" s="43" t="s">
        <v>11</v>
      </c>
      <c r="K526" s="41" t="s">
        <v>6759</v>
      </c>
      <c r="L526" s="41" t="s">
        <v>2742</v>
      </c>
    </row>
    <row r="527" spans="1:12" s="23" customFormat="1" ht="50.1" customHeight="1" x14ac:dyDescent="0.15">
      <c r="A527" s="40" t="s">
        <v>4622</v>
      </c>
      <c r="B527" s="41" t="s">
        <v>4623</v>
      </c>
      <c r="C527" s="41" t="s">
        <v>720</v>
      </c>
      <c r="D527" s="43">
        <v>6040813</v>
      </c>
      <c r="E527" s="41" t="s">
        <v>721</v>
      </c>
      <c r="F527" s="63"/>
      <c r="G527" s="42" t="s">
        <v>4624</v>
      </c>
      <c r="H527" s="42" t="s">
        <v>4625</v>
      </c>
      <c r="I527" s="43" t="s">
        <v>14</v>
      </c>
      <c r="J527" s="43" t="s">
        <v>11</v>
      </c>
      <c r="K527" s="41" t="s">
        <v>4626</v>
      </c>
      <c r="L527" s="41" t="s">
        <v>2749</v>
      </c>
    </row>
    <row r="528" spans="1:12" s="23" customFormat="1" ht="50.1" customHeight="1" x14ac:dyDescent="0.15">
      <c r="A528" s="40" t="s">
        <v>3900</v>
      </c>
      <c r="B528" s="41" t="s">
        <v>3901</v>
      </c>
      <c r="C528" s="41" t="s">
        <v>3902</v>
      </c>
      <c r="D528" s="43">
        <v>5960825</v>
      </c>
      <c r="E528" s="41" t="s">
        <v>6550</v>
      </c>
      <c r="F528" s="63"/>
      <c r="G528" s="42" t="s">
        <v>6551</v>
      </c>
      <c r="H528" s="42" t="s">
        <v>6552</v>
      </c>
      <c r="I528" s="43" t="s">
        <v>28</v>
      </c>
      <c r="J528" s="43" t="s">
        <v>11</v>
      </c>
      <c r="K528" s="41" t="s">
        <v>6663</v>
      </c>
      <c r="L528" s="41" t="s">
        <v>3704</v>
      </c>
    </row>
    <row r="529" spans="1:43" s="23" customFormat="1" ht="50.1" customHeight="1" x14ac:dyDescent="0.15">
      <c r="A529" s="40" t="s">
        <v>3785</v>
      </c>
      <c r="B529" s="41" t="s">
        <v>3786</v>
      </c>
      <c r="C529" s="41" t="s">
        <v>3787</v>
      </c>
      <c r="D529" s="52">
        <v>5410057</v>
      </c>
      <c r="E529" s="41" t="s">
        <v>3788</v>
      </c>
      <c r="F529" s="63"/>
      <c r="G529" s="42" t="s">
        <v>3789</v>
      </c>
      <c r="H529" s="42" t="s">
        <v>3790</v>
      </c>
      <c r="I529" s="43" t="s">
        <v>14</v>
      </c>
      <c r="J529" s="43" t="s">
        <v>11</v>
      </c>
      <c r="K529" s="41" t="s">
        <v>7109</v>
      </c>
      <c r="L529" s="41" t="s">
        <v>3302</v>
      </c>
    </row>
    <row r="530" spans="1:43" s="23" customFormat="1" ht="50.1" customHeight="1" x14ac:dyDescent="0.15">
      <c r="A530" s="40" t="s">
        <v>3454</v>
      </c>
      <c r="B530" s="41" t="s">
        <v>3455</v>
      </c>
      <c r="C530" s="41" t="s">
        <v>3456</v>
      </c>
      <c r="D530" s="43">
        <v>5918033</v>
      </c>
      <c r="E530" s="41" t="s">
        <v>3457</v>
      </c>
      <c r="F530" s="63"/>
      <c r="G530" s="42" t="s">
        <v>3458</v>
      </c>
      <c r="H530" s="42" t="s">
        <v>3459</v>
      </c>
      <c r="I530" s="43" t="s">
        <v>14</v>
      </c>
      <c r="J530" s="43" t="s">
        <v>11</v>
      </c>
      <c r="K530" s="41" t="s">
        <v>9667</v>
      </c>
      <c r="L530" s="41" t="s">
        <v>3302</v>
      </c>
    </row>
    <row r="531" spans="1:43" s="45" customFormat="1" ht="50.1" customHeight="1" x14ac:dyDescent="0.15">
      <c r="A531" s="40" t="s">
        <v>4630</v>
      </c>
      <c r="B531" s="41" t="s">
        <v>4631</v>
      </c>
      <c r="C531" s="41" t="s">
        <v>799</v>
      </c>
      <c r="D531" s="43">
        <v>1631419</v>
      </c>
      <c r="E531" s="44" t="s">
        <v>738</v>
      </c>
      <c r="F531" s="41"/>
      <c r="G531" s="42" t="s">
        <v>4632</v>
      </c>
      <c r="H531" s="42" t="s">
        <v>4633</v>
      </c>
      <c r="I531" s="43" t="s">
        <v>14</v>
      </c>
      <c r="J531" s="43" t="s">
        <v>11</v>
      </c>
      <c r="K531" s="41" t="s">
        <v>165</v>
      </c>
      <c r="L531" s="41" t="s">
        <v>5872</v>
      </c>
      <c r="M531" s="23"/>
      <c r="N531" s="23"/>
      <c r="O531" s="23"/>
      <c r="P531" s="23"/>
      <c r="Q531" s="23"/>
      <c r="R531" s="23"/>
      <c r="S531" s="23"/>
      <c r="T531" s="23"/>
      <c r="U531" s="23"/>
      <c r="V531" s="23"/>
      <c r="W531" s="23"/>
      <c r="X531" s="23"/>
      <c r="Y531" s="23"/>
      <c r="Z531" s="23"/>
      <c r="AA531" s="23"/>
      <c r="AB531" s="23"/>
      <c r="AC531" s="23"/>
      <c r="AD531" s="23"/>
      <c r="AE531" s="23"/>
      <c r="AF531" s="23"/>
      <c r="AG531" s="23"/>
      <c r="AH531" s="23"/>
      <c r="AI531" s="23"/>
      <c r="AJ531" s="23"/>
      <c r="AK531" s="23"/>
      <c r="AL531" s="23"/>
      <c r="AM531" s="23"/>
      <c r="AN531" s="23"/>
      <c r="AO531" s="23"/>
      <c r="AP531" s="23"/>
      <c r="AQ531" s="23"/>
    </row>
    <row r="532" spans="1:43" s="23" customFormat="1" ht="50.1" customHeight="1" x14ac:dyDescent="0.15">
      <c r="A532" s="40" t="s">
        <v>999</v>
      </c>
      <c r="B532" s="41" t="s">
        <v>1000</v>
      </c>
      <c r="C532" s="41" t="s">
        <v>2703</v>
      </c>
      <c r="D532" s="43">
        <v>5300003</v>
      </c>
      <c r="E532" s="41" t="s">
        <v>1001</v>
      </c>
      <c r="F532" s="63"/>
      <c r="G532" s="42" t="s">
        <v>1002</v>
      </c>
      <c r="H532" s="42" t="s">
        <v>1003</v>
      </c>
      <c r="I532" s="43" t="s">
        <v>14</v>
      </c>
      <c r="J532" s="43" t="s">
        <v>11</v>
      </c>
      <c r="K532" s="41" t="s">
        <v>3629</v>
      </c>
      <c r="L532" s="41" t="s">
        <v>2749</v>
      </c>
    </row>
    <row r="533" spans="1:43" s="23" customFormat="1" ht="50.1" customHeight="1" x14ac:dyDescent="0.15">
      <c r="A533" s="40" t="s">
        <v>1695</v>
      </c>
      <c r="B533" s="41" t="s">
        <v>2702</v>
      </c>
      <c r="C533" s="41" t="s">
        <v>1696</v>
      </c>
      <c r="D533" s="43">
        <v>5300043</v>
      </c>
      <c r="E533" s="41" t="s">
        <v>1697</v>
      </c>
      <c r="F533" s="63"/>
      <c r="G533" s="42" t="s">
        <v>1698</v>
      </c>
      <c r="H533" s="42" t="s">
        <v>1699</v>
      </c>
      <c r="I533" s="43" t="s">
        <v>14</v>
      </c>
      <c r="J533" s="43" t="s">
        <v>11</v>
      </c>
      <c r="K533" s="41" t="s">
        <v>9948</v>
      </c>
      <c r="L533" s="41" t="s">
        <v>3592</v>
      </c>
    </row>
    <row r="534" spans="1:43" s="23" customFormat="1" ht="50.1" customHeight="1" x14ac:dyDescent="0.15">
      <c r="A534" s="56" t="s">
        <v>8062</v>
      </c>
      <c r="B534" s="57" t="s">
        <v>8063</v>
      </c>
      <c r="C534" s="57" t="s">
        <v>8064</v>
      </c>
      <c r="D534" s="59">
        <v>1508512</v>
      </c>
      <c r="E534" s="60" t="s">
        <v>8065</v>
      </c>
      <c r="F534" s="57" t="s">
        <v>10361</v>
      </c>
      <c r="G534" s="58" t="s">
        <v>8066</v>
      </c>
      <c r="H534" s="58" t="s">
        <v>10362</v>
      </c>
      <c r="I534" s="59" t="s">
        <v>14</v>
      </c>
      <c r="J534" s="59" t="s">
        <v>11</v>
      </c>
      <c r="K534" s="57" t="s">
        <v>8067</v>
      </c>
      <c r="L534" s="57" t="s">
        <v>8068</v>
      </c>
    </row>
    <row r="535" spans="1:43" s="23" customFormat="1" ht="50.1" customHeight="1" x14ac:dyDescent="0.15">
      <c r="A535" s="40" t="s">
        <v>6506</v>
      </c>
      <c r="B535" s="41" t="s">
        <v>6507</v>
      </c>
      <c r="C535" s="41" t="s">
        <v>7620</v>
      </c>
      <c r="D535" s="43">
        <v>4810039</v>
      </c>
      <c r="E535" s="41" t="s">
        <v>6508</v>
      </c>
      <c r="F535" s="63"/>
      <c r="G535" s="42" t="s">
        <v>6509</v>
      </c>
      <c r="H535" s="42" t="s">
        <v>6510</v>
      </c>
      <c r="I535" s="43" t="s">
        <v>14</v>
      </c>
      <c r="J535" s="43" t="s">
        <v>11</v>
      </c>
      <c r="K535" s="41" t="s">
        <v>7003</v>
      </c>
      <c r="L535" s="41" t="s">
        <v>5914</v>
      </c>
    </row>
    <row r="536" spans="1:43" s="23" customFormat="1" ht="50.1" customHeight="1" x14ac:dyDescent="0.15">
      <c r="A536" s="40" t="s">
        <v>7658</v>
      </c>
      <c r="B536" s="41" t="s">
        <v>7659</v>
      </c>
      <c r="C536" s="41" t="s">
        <v>7660</v>
      </c>
      <c r="D536" s="43">
        <v>5300001</v>
      </c>
      <c r="E536" s="41" t="s">
        <v>7661</v>
      </c>
      <c r="F536" s="63"/>
      <c r="G536" s="42" t="s">
        <v>7662</v>
      </c>
      <c r="H536" s="42" t="s">
        <v>10155</v>
      </c>
      <c r="I536" s="43" t="s">
        <v>14</v>
      </c>
      <c r="J536" s="43" t="s">
        <v>11</v>
      </c>
      <c r="K536" s="41" t="s">
        <v>10156</v>
      </c>
      <c r="L536" s="41" t="s">
        <v>7663</v>
      </c>
    </row>
    <row r="537" spans="1:43" s="45" customFormat="1" ht="50.1" customHeight="1" x14ac:dyDescent="0.15">
      <c r="A537" s="40" t="s">
        <v>7222</v>
      </c>
      <c r="B537" s="41" t="s">
        <v>4634</v>
      </c>
      <c r="C537" s="41" t="s">
        <v>7596</v>
      </c>
      <c r="D537" s="43">
        <v>5400031</v>
      </c>
      <c r="E537" s="41" t="s">
        <v>476</v>
      </c>
      <c r="F537" s="63"/>
      <c r="G537" s="42" t="s">
        <v>8523</v>
      </c>
      <c r="H537" s="42" t="s">
        <v>8524</v>
      </c>
      <c r="I537" s="43" t="s">
        <v>14</v>
      </c>
      <c r="J537" s="43" t="s">
        <v>11</v>
      </c>
      <c r="K537" s="41" t="s">
        <v>7223</v>
      </c>
      <c r="L537" s="41" t="s">
        <v>6810</v>
      </c>
      <c r="M537" s="23"/>
      <c r="N537" s="23"/>
      <c r="O537" s="23"/>
      <c r="P537" s="23"/>
      <c r="Q537" s="23"/>
      <c r="R537" s="23"/>
      <c r="S537" s="23"/>
      <c r="T537" s="23"/>
      <c r="U537" s="23"/>
      <c r="V537" s="23"/>
      <c r="W537" s="23"/>
      <c r="X537" s="23"/>
      <c r="Y537" s="23"/>
      <c r="Z537" s="23"/>
      <c r="AA537" s="23"/>
      <c r="AB537" s="23"/>
      <c r="AC537" s="23"/>
      <c r="AD537" s="23"/>
      <c r="AE537" s="23"/>
      <c r="AF537" s="23"/>
      <c r="AG537" s="23"/>
      <c r="AH537" s="23"/>
      <c r="AI537" s="23"/>
      <c r="AJ537" s="23"/>
      <c r="AK537" s="23"/>
      <c r="AL537" s="23"/>
      <c r="AM537" s="23"/>
      <c r="AN537" s="23"/>
      <c r="AO537" s="23"/>
      <c r="AP537" s="23"/>
      <c r="AQ537" s="23"/>
    </row>
    <row r="538" spans="1:43" s="23" customFormat="1" ht="50.1" customHeight="1" x14ac:dyDescent="0.15">
      <c r="A538" s="40" t="s">
        <v>8619</v>
      </c>
      <c r="B538" s="41" t="s">
        <v>8620</v>
      </c>
      <c r="C538" s="41" t="s">
        <v>8621</v>
      </c>
      <c r="D538" s="43">
        <v>1010062</v>
      </c>
      <c r="E538" s="44" t="s">
        <v>8622</v>
      </c>
      <c r="F538" s="41" t="s">
        <v>8623</v>
      </c>
      <c r="G538" s="42" t="s">
        <v>8624</v>
      </c>
      <c r="H538" s="42" t="s">
        <v>8625</v>
      </c>
      <c r="I538" s="43" t="s">
        <v>14</v>
      </c>
      <c r="J538" s="43" t="s">
        <v>11</v>
      </c>
      <c r="K538" s="41" t="s">
        <v>8626</v>
      </c>
      <c r="L538" s="41" t="s">
        <v>5872</v>
      </c>
    </row>
    <row r="539" spans="1:43" s="45" customFormat="1" ht="50.1" customHeight="1" x14ac:dyDescent="0.15">
      <c r="A539" s="40" t="s">
        <v>1586</v>
      </c>
      <c r="B539" s="41" t="s">
        <v>3521</v>
      </c>
      <c r="C539" s="41" t="s">
        <v>3522</v>
      </c>
      <c r="D539" s="43">
        <v>5320003</v>
      </c>
      <c r="E539" s="41" t="s">
        <v>847</v>
      </c>
      <c r="F539" s="63" t="s">
        <v>5774</v>
      </c>
      <c r="G539" s="42" t="s">
        <v>3249</v>
      </c>
      <c r="H539" s="42" t="s">
        <v>3724</v>
      </c>
      <c r="I539" s="43" t="s">
        <v>14</v>
      </c>
      <c r="J539" s="43" t="s">
        <v>11</v>
      </c>
      <c r="K539" s="41" t="s">
        <v>9304</v>
      </c>
      <c r="L539" s="41" t="s">
        <v>7183</v>
      </c>
      <c r="M539" s="23"/>
      <c r="N539" s="23"/>
      <c r="O539" s="23"/>
      <c r="P539" s="23"/>
      <c r="Q539" s="23"/>
      <c r="R539" s="23"/>
      <c r="S539" s="23"/>
      <c r="T539" s="23"/>
      <c r="U539" s="23"/>
      <c r="V539" s="23"/>
      <c r="W539" s="23"/>
      <c r="X539" s="23"/>
      <c r="Y539" s="23"/>
      <c r="Z539" s="23"/>
      <c r="AA539" s="23"/>
      <c r="AB539" s="23"/>
      <c r="AC539" s="23"/>
      <c r="AD539" s="23"/>
      <c r="AE539" s="23"/>
      <c r="AF539" s="23"/>
      <c r="AG539" s="23"/>
      <c r="AH539" s="23"/>
      <c r="AI539" s="23"/>
      <c r="AJ539" s="23"/>
      <c r="AK539" s="23"/>
      <c r="AL539" s="23"/>
      <c r="AM539" s="23"/>
      <c r="AN539" s="23"/>
      <c r="AO539" s="23"/>
      <c r="AP539" s="23"/>
      <c r="AQ539" s="23"/>
    </row>
    <row r="540" spans="1:43" s="23" customFormat="1" ht="50.1" customHeight="1" x14ac:dyDescent="0.15">
      <c r="A540" s="40" t="s">
        <v>4635</v>
      </c>
      <c r="B540" s="41" t="s">
        <v>4636</v>
      </c>
      <c r="C540" s="41" t="s">
        <v>490</v>
      </c>
      <c r="D540" s="43">
        <v>6028466</v>
      </c>
      <c r="E540" s="41" t="s">
        <v>491</v>
      </c>
      <c r="F540" s="63"/>
      <c r="G540" s="42" t="s">
        <v>4637</v>
      </c>
      <c r="H540" s="42" t="s">
        <v>4638</v>
      </c>
      <c r="I540" s="43" t="s">
        <v>14</v>
      </c>
      <c r="J540" s="43" t="s">
        <v>11</v>
      </c>
      <c r="K540" s="41" t="s">
        <v>4639</v>
      </c>
      <c r="L540" s="41" t="s">
        <v>2792</v>
      </c>
    </row>
    <row r="541" spans="1:43" s="45" customFormat="1" ht="50.1" customHeight="1" x14ac:dyDescent="0.15">
      <c r="A541" s="40" t="s">
        <v>2215</v>
      </c>
      <c r="B541" s="41" t="s">
        <v>2216</v>
      </c>
      <c r="C541" s="41" t="s">
        <v>589</v>
      </c>
      <c r="D541" s="43">
        <v>5320003</v>
      </c>
      <c r="E541" s="41" t="s">
        <v>2217</v>
      </c>
      <c r="F541" s="63"/>
      <c r="G541" s="42" t="s">
        <v>2218</v>
      </c>
      <c r="H541" s="42" t="s">
        <v>2219</v>
      </c>
      <c r="I541" s="43" t="s">
        <v>14</v>
      </c>
      <c r="J541" s="43" t="s">
        <v>11</v>
      </c>
      <c r="K541" s="41" t="s">
        <v>10122</v>
      </c>
      <c r="L541" s="41" t="s">
        <v>2793</v>
      </c>
      <c r="M541" s="23"/>
      <c r="N541" s="23"/>
      <c r="O541" s="23"/>
      <c r="P541" s="23"/>
      <c r="Q541" s="23"/>
      <c r="R541" s="23"/>
      <c r="S541" s="23"/>
      <c r="T541" s="23"/>
      <c r="U541" s="23"/>
      <c r="V541" s="23"/>
      <c r="W541" s="23"/>
      <c r="X541" s="23"/>
      <c r="Y541" s="23"/>
      <c r="Z541" s="23"/>
      <c r="AA541" s="23"/>
      <c r="AB541" s="23"/>
      <c r="AC541" s="23"/>
      <c r="AD541" s="23"/>
      <c r="AE541" s="23"/>
      <c r="AF541" s="23"/>
      <c r="AG541" s="23"/>
      <c r="AH541" s="23"/>
      <c r="AI541" s="23"/>
      <c r="AJ541" s="23"/>
      <c r="AK541" s="23"/>
      <c r="AL541" s="23"/>
      <c r="AM541" s="23"/>
      <c r="AN541" s="23"/>
      <c r="AO541" s="23"/>
      <c r="AP541" s="23"/>
      <c r="AQ541" s="23"/>
    </row>
    <row r="542" spans="1:43" s="45" customFormat="1" ht="50.1" customHeight="1" x14ac:dyDescent="0.15">
      <c r="A542" s="40" t="s">
        <v>7097</v>
      </c>
      <c r="B542" s="41" t="s">
        <v>7098</v>
      </c>
      <c r="C542" s="41" t="s">
        <v>7630</v>
      </c>
      <c r="D542" s="43">
        <v>5320011</v>
      </c>
      <c r="E542" s="41" t="s">
        <v>7099</v>
      </c>
      <c r="F542" s="63" t="s">
        <v>7100</v>
      </c>
      <c r="G542" s="42" t="s">
        <v>7101</v>
      </c>
      <c r="H542" s="42" t="s">
        <v>7102</v>
      </c>
      <c r="I542" s="43" t="s">
        <v>14</v>
      </c>
      <c r="J542" s="43" t="s">
        <v>11</v>
      </c>
      <c r="K542" s="41" t="s">
        <v>7103</v>
      </c>
      <c r="L542" s="41" t="s">
        <v>9450</v>
      </c>
      <c r="M542" s="23"/>
      <c r="N542" s="23"/>
      <c r="O542" s="23"/>
      <c r="P542" s="23"/>
      <c r="Q542" s="23"/>
      <c r="R542" s="23"/>
      <c r="S542" s="23"/>
      <c r="T542" s="23"/>
      <c r="U542" s="23"/>
      <c r="V542" s="23"/>
      <c r="W542" s="23"/>
      <c r="X542" s="23"/>
      <c r="Y542" s="23"/>
      <c r="Z542" s="23"/>
      <c r="AA542" s="23"/>
      <c r="AB542" s="23"/>
      <c r="AC542" s="23"/>
      <c r="AD542" s="23"/>
      <c r="AE542" s="23"/>
      <c r="AF542" s="23"/>
      <c r="AG542" s="23"/>
      <c r="AH542" s="23"/>
      <c r="AI542" s="23"/>
      <c r="AJ542" s="23"/>
      <c r="AK542" s="23"/>
      <c r="AL542" s="23"/>
      <c r="AM542" s="23"/>
      <c r="AN542" s="23"/>
      <c r="AO542" s="23"/>
      <c r="AP542" s="23"/>
      <c r="AQ542" s="23"/>
    </row>
    <row r="543" spans="1:43" s="23" customFormat="1" ht="50.1" customHeight="1" x14ac:dyDescent="0.15">
      <c r="A543" s="40" t="s">
        <v>7770</v>
      </c>
      <c r="B543" s="41" t="s">
        <v>7771</v>
      </c>
      <c r="C543" s="41" t="s">
        <v>2600</v>
      </c>
      <c r="D543" s="43">
        <v>5300001</v>
      </c>
      <c r="E543" s="41" t="s">
        <v>1212</v>
      </c>
      <c r="F543" s="63"/>
      <c r="G543" s="42" t="s">
        <v>7772</v>
      </c>
      <c r="H543" s="42" t="s">
        <v>7773</v>
      </c>
      <c r="I543" s="43" t="s">
        <v>14</v>
      </c>
      <c r="J543" s="43" t="s">
        <v>11</v>
      </c>
      <c r="K543" s="41" t="s">
        <v>9819</v>
      </c>
      <c r="L543" s="41" t="s">
        <v>2749</v>
      </c>
    </row>
    <row r="544" spans="1:43" s="23" customFormat="1" ht="50.1" customHeight="1" x14ac:dyDescent="0.15">
      <c r="A544" s="40" t="s">
        <v>6991</v>
      </c>
      <c r="B544" s="41" t="s">
        <v>6992</v>
      </c>
      <c r="C544" s="41" t="s">
        <v>6993</v>
      </c>
      <c r="D544" s="43">
        <v>5320011</v>
      </c>
      <c r="E544" s="41" t="s">
        <v>6994</v>
      </c>
      <c r="F544" s="63"/>
      <c r="G544" s="42" t="s">
        <v>6995</v>
      </c>
      <c r="H544" s="42" t="s">
        <v>6996</v>
      </c>
      <c r="I544" s="43" t="s">
        <v>14</v>
      </c>
      <c r="J544" s="43" t="s">
        <v>11</v>
      </c>
      <c r="K544" s="41" t="s">
        <v>6997</v>
      </c>
      <c r="L544" s="41" t="s">
        <v>6998</v>
      </c>
    </row>
    <row r="545" spans="1:43" s="45" customFormat="1" ht="50.1" customHeight="1" x14ac:dyDescent="0.15">
      <c r="A545" s="40" t="s">
        <v>6511</v>
      </c>
      <c r="B545" s="41" t="s">
        <v>6512</v>
      </c>
      <c r="C545" s="41" t="s">
        <v>7578</v>
      </c>
      <c r="D545" s="43">
        <v>1500041</v>
      </c>
      <c r="E545" s="41" t="s">
        <v>6513</v>
      </c>
      <c r="F545" s="63"/>
      <c r="G545" s="42" t="s">
        <v>6514</v>
      </c>
      <c r="H545" s="42" t="s">
        <v>6515</v>
      </c>
      <c r="I545" s="43" t="s">
        <v>14</v>
      </c>
      <c r="J545" s="43" t="s">
        <v>11</v>
      </c>
      <c r="K545" s="41" t="s">
        <v>1628</v>
      </c>
      <c r="L545" s="41" t="s">
        <v>6497</v>
      </c>
      <c r="M545" s="23"/>
      <c r="N545" s="23"/>
      <c r="O545" s="23"/>
      <c r="P545" s="23"/>
      <c r="Q545" s="23"/>
      <c r="R545" s="23"/>
      <c r="S545" s="23"/>
      <c r="T545" s="23"/>
      <c r="U545" s="23"/>
      <c r="V545" s="23"/>
      <c r="W545" s="23"/>
      <c r="X545" s="23"/>
      <c r="Y545" s="23"/>
      <c r="Z545" s="23"/>
      <c r="AA545" s="23"/>
      <c r="AB545" s="23"/>
      <c r="AC545" s="23"/>
      <c r="AD545" s="23"/>
      <c r="AE545" s="23"/>
      <c r="AF545" s="23"/>
      <c r="AG545" s="23"/>
      <c r="AH545" s="23"/>
      <c r="AI545" s="23"/>
      <c r="AJ545" s="23"/>
      <c r="AK545" s="23"/>
      <c r="AL545" s="23"/>
      <c r="AM545" s="23"/>
      <c r="AN545" s="23"/>
      <c r="AO545" s="23"/>
      <c r="AP545" s="23"/>
      <c r="AQ545" s="23"/>
    </row>
    <row r="546" spans="1:43" s="45" customFormat="1" ht="50.1" customHeight="1" x14ac:dyDescent="0.15">
      <c r="A546" s="40" t="s">
        <v>4640</v>
      </c>
      <c r="B546" s="41" t="s">
        <v>4641</v>
      </c>
      <c r="C546" s="41" t="s">
        <v>6854</v>
      </c>
      <c r="D546" s="43">
        <v>5300005</v>
      </c>
      <c r="E546" s="41" t="s">
        <v>54</v>
      </c>
      <c r="F546" s="63"/>
      <c r="G546" s="42" t="s">
        <v>6855</v>
      </c>
      <c r="H546" s="42" t="s">
        <v>4642</v>
      </c>
      <c r="I546" s="43" t="s">
        <v>14</v>
      </c>
      <c r="J546" s="43" t="s">
        <v>11</v>
      </c>
      <c r="K546" s="41" t="s">
        <v>9213</v>
      </c>
      <c r="L546" s="41" t="s">
        <v>2748</v>
      </c>
      <c r="M546" s="23"/>
      <c r="N546" s="23"/>
      <c r="O546" s="23"/>
      <c r="P546" s="23"/>
      <c r="Q546" s="23"/>
      <c r="R546" s="23"/>
      <c r="S546" s="23"/>
      <c r="T546" s="23"/>
      <c r="U546" s="23"/>
      <c r="V546" s="23"/>
      <c r="W546" s="23"/>
      <c r="X546" s="23"/>
      <c r="Y546" s="23"/>
      <c r="Z546" s="23"/>
      <c r="AA546" s="23"/>
      <c r="AB546" s="23"/>
      <c r="AC546" s="23"/>
      <c r="AD546" s="23"/>
      <c r="AE546" s="23"/>
      <c r="AF546" s="23"/>
      <c r="AG546" s="23"/>
      <c r="AH546" s="23"/>
      <c r="AI546" s="23"/>
      <c r="AJ546" s="23"/>
      <c r="AK546" s="23"/>
      <c r="AL546" s="23"/>
      <c r="AM546" s="23"/>
      <c r="AN546" s="23"/>
      <c r="AO546" s="23"/>
      <c r="AP546" s="23"/>
      <c r="AQ546" s="23"/>
    </row>
    <row r="547" spans="1:43" s="45" customFormat="1" ht="50.1" customHeight="1" x14ac:dyDescent="0.15">
      <c r="A547" s="40" t="s">
        <v>4643</v>
      </c>
      <c r="B547" s="41" t="s">
        <v>4644</v>
      </c>
      <c r="C547" s="41" t="s">
        <v>3545</v>
      </c>
      <c r="D547" s="43">
        <v>5470014</v>
      </c>
      <c r="E547" s="41" t="s">
        <v>3546</v>
      </c>
      <c r="F547" s="63"/>
      <c r="G547" s="42" t="s">
        <v>4645</v>
      </c>
      <c r="H547" s="42" t="s">
        <v>4646</v>
      </c>
      <c r="I547" s="43" t="s">
        <v>14</v>
      </c>
      <c r="J547" s="43" t="s">
        <v>11</v>
      </c>
      <c r="K547" s="41" t="s">
        <v>7439</v>
      </c>
      <c r="L547" s="41" t="s">
        <v>3275</v>
      </c>
      <c r="M547" s="23"/>
      <c r="N547" s="23"/>
      <c r="O547" s="23"/>
      <c r="P547" s="23"/>
      <c r="Q547" s="23"/>
      <c r="R547" s="23"/>
      <c r="S547" s="23"/>
      <c r="T547" s="23"/>
      <c r="U547" s="23"/>
      <c r="V547" s="23"/>
      <c r="W547" s="23"/>
      <c r="X547" s="23"/>
      <c r="Y547" s="23"/>
      <c r="Z547" s="23"/>
      <c r="AA547" s="23"/>
      <c r="AB547" s="23"/>
      <c r="AC547" s="23"/>
      <c r="AD547" s="23"/>
      <c r="AE547" s="23"/>
      <c r="AF547" s="23"/>
      <c r="AG547" s="23"/>
      <c r="AH547" s="23"/>
      <c r="AI547" s="23"/>
      <c r="AJ547" s="23"/>
      <c r="AK547" s="23"/>
      <c r="AL547" s="23"/>
      <c r="AM547" s="23"/>
      <c r="AN547" s="23"/>
      <c r="AO547" s="23"/>
      <c r="AP547" s="23"/>
      <c r="AQ547" s="23"/>
    </row>
    <row r="548" spans="1:43" s="23" customFormat="1" ht="50.1" customHeight="1" x14ac:dyDescent="0.15">
      <c r="A548" s="40" t="s">
        <v>2220</v>
      </c>
      <c r="B548" s="41" t="s">
        <v>2221</v>
      </c>
      <c r="C548" s="41" t="s">
        <v>8518</v>
      </c>
      <c r="D548" s="43">
        <v>5500005</v>
      </c>
      <c r="E548" s="41" t="s">
        <v>1878</v>
      </c>
      <c r="F548" s="63"/>
      <c r="G548" s="42" t="s">
        <v>2222</v>
      </c>
      <c r="H548" s="42" t="s">
        <v>2223</v>
      </c>
      <c r="I548" s="43" t="s">
        <v>14</v>
      </c>
      <c r="J548" s="43" t="s">
        <v>11</v>
      </c>
      <c r="K548" s="41" t="s">
        <v>10068</v>
      </c>
      <c r="L548" s="41" t="s">
        <v>10069</v>
      </c>
    </row>
    <row r="549" spans="1:43" s="23" customFormat="1" ht="50.1" customHeight="1" x14ac:dyDescent="0.15">
      <c r="A549" s="40" t="s">
        <v>4647</v>
      </c>
      <c r="B549" s="41" t="s">
        <v>4648</v>
      </c>
      <c r="C549" s="41" t="s">
        <v>3244</v>
      </c>
      <c r="D549" s="43">
        <v>7128074</v>
      </c>
      <c r="E549" s="41" t="s">
        <v>685</v>
      </c>
      <c r="F549" s="63"/>
      <c r="G549" s="42" t="s">
        <v>4649</v>
      </c>
      <c r="H549" s="42" t="s">
        <v>4650</v>
      </c>
      <c r="I549" s="43" t="s">
        <v>14</v>
      </c>
      <c r="J549" s="43" t="s">
        <v>11</v>
      </c>
      <c r="K549" s="41" t="s">
        <v>9061</v>
      </c>
      <c r="L549" s="41" t="s">
        <v>2738</v>
      </c>
    </row>
    <row r="550" spans="1:43" s="23" customFormat="1" ht="50.1" customHeight="1" x14ac:dyDescent="0.15">
      <c r="A550" s="40" t="s">
        <v>4651</v>
      </c>
      <c r="B550" s="41" t="s">
        <v>4652</v>
      </c>
      <c r="C550" s="41" t="s">
        <v>725</v>
      </c>
      <c r="D550" s="43">
        <v>5450021</v>
      </c>
      <c r="E550" s="41" t="s">
        <v>5744</v>
      </c>
      <c r="F550" s="63"/>
      <c r="G550" s="42" t="s">
        <v>4653</v>
      </c>
      <c r="H550" s="42" t="s">
        <v>6713</v>
      </c>
      <c r="I550" s="43" t="s">
        <v>14</v>
      </c>
      <c r="J550" s="43" t="s">
        <v>11</v>
      </c>
      <c r="K550" s="41" t="s">
        <v>165</v>
      </c>
      <c r="L550" s="41" t="s">
        <v>5872</v>
      </c>
    </row>
    <row r="551" spans="1:43" s="23" customFormat="1" ht="50.1" customHeight="1" x14ac:dyDescent="0.15">
      <c r="A551" s="40" t="s">
        <v>1316</v>
      </c>
      <c r="B551" s="41" t="s">
        <v>1317</v>
      </c>
      <c r="C551" s="41" t="s">
        <v>1318</v>
      </c>
      <c r="D551" s="43">
        <v>5530003</v>
      </c>
      <c r="E551" s="41" t="s">
        <v>3426</v>
      </c>
      <c r="F551" s="63" t="s">
        <v>5775</v>
      </c>
      <c r="G551" s="42" t="s">
        <v>3721</v>
      </c>
      <c r="H551" s="42" t="s">
        <v>3427</v>
      </c>
      <c r="I551" s="43" t="s">
        <v>14</v>
      </c>
      <c r="J551" s="43" t="s">
        <v>11</v>
      </c>
      <c r="K551" s="41" t="s">
        <v>9687</v>
      </c>
      <c r="L551" s="41" t="s">
        <v>3722</v>
      </c>
    </row>
    <row r="552" spans="1:43" s="23" customFormat="1" ht="50.1" customHeight="1" x14ac:dyDescent="0.15">
      <c r="A552" s="40" t="s">
        <v>9989</v>
      </c>
      <c r="B552" s="41" t="s">
        <v>1317</v>
      </c>
      <c r="C552" s="41" t="s">
        <v>9990</v>
      </c>
      <c r="D552" s="43">
        <v>1050013</v>
      </c>
      <c r="E552" s="41" t="s">
        <v>9991</v>
      </c>
      <c r="F552" s="63"/>
      <c r="G552" s="42" t="s">
        <v>9992</v>
      </c>
      <c r="H552" s="42" t="s">
        <v>9993</v>
      </c>
      <c r="I552" s="43" t="s">
        <v>14</v>
      </c>
      <c r="J552" s="43" t="s">
        <v>11</v>
      </c>
      <c r="K552" s="41" t="s">
        <v>9994</v>
      </c>
      <c r="L552" s="41" t="s">
        <v>7244</v>
      </c>
    </row>
    <row r="553" spans="1:43" s="23" customFormat="1" ht="50.1" customHeight="1" x14ac:dyDescent="0.15">
      <c r="A553" s="40" t="s">
        <v>8346</v>
      </c>
      <c r="B553" s="41" t="s">
        <v>8347</v>
      </c>
      <c r="C553" s="41" t="s">
        <v>8348</v>
      </c>
      <c r="D553" s="43">
        <v>1050012</v>
      </c>
      <c r="E553" s="44" t="s">
        <v>8349</v>
      </c>
      <c r="F553" s="41"/>
      <c r="G553" s="42" t="s">
        <v>8350</v>
      </c>
      <c r="H553" s="42" t="s">
        <v>8351</v>
      </c>
      <c r="I553" s="43" t="s">
        <v>14</v>
      </c>
      <c r="J553" s="43" t="s">
        <v>11</v>
      </c>
      <c r="K553" s="41" t="s">
        <v>8352</v>
      </c>
      <c r="L553" s="41" t="s">
        <v>8353</v>
      </c>
    </row>
    <row r="554" spans="1:43" s="23" customFormat="1" ht="50.1" customHeight="1" x14ac:dyDescent="0.15">
      <c r="A554" s="40" t="s">
        <v>4654</v>
      </c>
      <c r="B554" s="41" t="s">
        <v>4655</v>
      </c>
      <c r="C554" s="41" t="s">
        <v>3227</v>
      </c>
      <c r="D554" s="43">
        <v>5300047</v>
      </c>
      <c r="E554" s="41" t="s">
        <v>391</v>
      </c>
      <c r="F554" s="63"/>
      <c r="G554" s="42" t="s">
        <v>8508</v>
      </c>
      <c r="H554" s="42" t="s">
        <v>4656</v>
      </c>
      <c r="I554" s="43" t="s">
        <v>14</v>
      </c>
      <c r="J554" s="43" t="s">
        <v>11</v>
      </c>
      <c r="K554" s="41" t="s">
        <v>136</v>
      </c>
      <c r="L554" s="41" t="s">
        <v>5872</v>
      </c>
    </row>
    <row r="555" spans="1:43" s="23" customFormat="1" ht="50.1" customHeight="1" x14ac:dyDescent="0.15">
      <c r="A555" s="40" t="s">
        <v>6498</v>
      </c>
      <c r="B555" s="41" t="s">
        <v>6499</v>
      </c>
      <c r="C555" s="41" t="s">
        <v>7606</v>
      </c>
      <c r="D555" s="43">
        <v>5410056</v>
      </c>
      <c r="E555" s="41" t="s">
        <v>7891</v>
      </c>
      <c r="F555" s="63" t="s">
        <v>7418</v>
      </c>
      <c r="G555" s="42" t="s">
        <v>7916</v>
      </c>
      <c r="H555" s="42" t="s">
        <v>7917</v>
      </c>
      <c r="I555" s="43" t="s">
        <v>14</v>
      </c>
      <c r="J555" s="43" t="s">
        <v>11</v>
      </c>
      <c r="K555" s="41" t="s">
        <v>7419</v>
      </c>
      <c r="L555" s="41" t="s">
        <v>7420</v>
      </c>
    </row>
    <row r="556" spans="1:43" s="23" customFormat="1" ht="50.1" customHeight="1" x14ac:dyDescent="0.15">
      <c r="A556" s="40" t="s">
        <v>9902</v>
      </c>
      <c r="B556" s="41" t="s">
        <v>9903</v>
      </c>
      <c r="C556" s="41" t="s">
        <v>9906</v>
      </c>
      <c r="D556" s="43">
        <v>5420081</v>
      </c>
      <c r="E556" s="41" t="s">
        <v>9904</v>
      </c>
      <c r="F556" s="63" t="s">
        <v>9905</v>
      </c>
      <c r="G556" s="42" t="s">
        <v>9907</v>
      </c>
      <c r="H556" s="42" t="s">
        <v>9908</v>
      </c>
      <c r="I556" s="43" t="s">
        <v>14</v>
      </c>
      <c r="J556" s="43" t="s">
        <v>11</v>
      </c>
      <c r="K556" s="41" t="s">
        <v>9909</v>
      </c>
      <c r="L556" s="41" t="s">
        <v>6681</v>
      </c>
    </row>
    <row r="557" spans="1:43" s="23" customFormat="1" ht="50.1" customHeight="1" x14ac:dyDescent="0.15">
      <c r="A557" s="40" t="s">
        <v>1897</v>
      </c>
      <c r="B557" s="41" t="s">
        <v>6405</v>
      </c>
      <c r="C557" s="41" t="s">
        <v>6406</v>
      </c>
      <c r="D557" s="43">
        <v>1020071</v>
      </c>
      <c r="E557" s="41" t="s">
        <v>1898</v>
      </c>
      <c r="F557" s="63"/>
      <c r="G557" s="42" t="s">
        <v>1899</v>
      </c>
      <c r="H557" s="42" t="s">
        <v>1900</v>
      </c>
      <c r="I557" s="43" t="s">
        <v>14</v>
      </c>
      <c r="J557" s="43" t="s">
        <v>11</v>
      </c>
      <c r="K557" s="41" t="s">
        <v>9376</v>
      </c>
      <c r="L557" s="41" t="s">
        <v>2807</v>
      </c>
    </row>
    <row r="558" spans="1:43" s="23" customFormat="1" ht="50.1" customHeight="1" x14ac:dyDescent="0.15">
      <c r="A558" s="40" t="s">
        <v>3905</v>
      </c>
      <c r="B558" s="41" t="s">
        <v>3906</v>
      </c>
      <c r="C558" s="41" t="s">
        <v>3907</v>
      </c>
      <c r="D558" s="43">
        <v>1050001</v>
      </c>
      <c r="E558" s="41" t="s">
        <v>3908</v>
      </c>
      <c r="F558" s="63"/>
      <c r="G558" s="42" t="s">
        <v>3909</v>
      </c>
      <c r="H558" s="42" t="s">
        <v>3910</v>
      </c>
      <c r="I558" s="43" t="s">
        <v>14</v>
      </c>
      <c r="J558" s="43" t="s">
        <v>11</v>
      </c>
      <c r="K558" s="41" t="s">
        <v>9592</v>
      </c>
      <c r="L558" s="41" t="s">
        <v>3911</v>
      </c>
    </row>
    <row r="559" spans="1:43" s="23" customFormat="1" ht="50.1" customHeight="1" x14ac:dyDescent="0.15">
      <c r="A559" s="40" t="s">
        <v>1907</v>
      </c>
      <c r="B559" s="41" t="s">
        <v>2704</v>
      </c>
      <c r="C559" s="41" t="s">
        <v>1908</v>
      </c>
      <c r="D559" s="43">
        <v>5530002</v>
      </c>
      <c r="E559" s="41" t="s">
        <v>1909</v>
      </c>
      <c r="F559" s="63" t="s">
        <v>5776</v>
      </c>
      <c r="G559" s="42" t="s">
        <v>1910</v>
      </c>
      <c r="H559" s="42" t="s">
        <v>1911</v>
      </c>
      <c r="I559" s="43" t="s">
        <v>14</v>
      </c>
      <c r="J559" s="43" t="s">
        <v>11</v>
      </c>
      <c r="K559" s="41" t="s">
        <v>3698</v>
      </c>
      <c r="L559" s="41" t="s">
        <v>3302</v>
      </c>
    </row>
    <row r="560" spans="1:43" s="23" customFormat="1" ht="50.1" customHeight="1" x14ac:dyDescent="0.15">
      <c r="A560" s="40" t="s">
        <v>6483</v>
      </c>
      <c r="B560" s="41" t="s">
        <v>6484</v>
      </c>
      <c r="C560" s="41" t="s">
        <v>6485</v>
      </c>
      <c r="D560" s="43">
        <v>1088206</v>
      </c>
      <c r="E560" s="41" t="s">
        <v>6783</v>
      </c>
      <c r="F560" s="63" t="s">
        <v>6784</v>
      </c>
      <c r="G560" s="42" t="s">
        <v>6785</v>
      </c>
      <c r="H560" s="42"/>
      <c r="I560" s="43" t="s">
        <v>14</v>
      </c>
      <c r="J560" s="43" t="s">
        <v>11</v>
      </c>
      <c r="K560" s="41" t="s">
        <v>6786</v>
      </c>
      <c r="L560" s="41" t="s">
        <v>5872</v>
      </c>
    </row>
    <row r="561" spans="1:43" s="23" customFormat="1" ht="50.1" customHeight="1" x14ac:dyDescent="0.15">
      <c r="A561" s="40" t="s">
        <v>2209</v>
      </c>
      <c r="B561" s="41" t="s">
        <v>2210</v>
      </c>
      <c r="C561" s="41" t="s">
        <v>2211</v>
      </c>
      <c r="D561" s="43">
        <v>1008341</v>
      </c>
      <c r="E561" s="41" t="s">
        <v>2212</v>
      </c>
      <c r="F561" s="63"/>
      <c r="G561" s="42" t="s">
        <v>2213</v>
      </c>
      <c r="H561" s="42" t="s">
        <v>2214</v>
      </c>
      <c r="I561" s="43" t="s">
        <v>14</v>
      </c>
      <c r="J561" s="43" t="s">
        <v>11</v>
      </c>
      <c r="K561" s="41" t="s">
        <v>8949</v>
      </c>
      <c r="L561" s="41" t="s">
        <v>8950</v>
      </c>
    </row>
    <row r="562" spans="1:43" s="23" customFormat="1" ht="50.1" customHeight="1" x14ac:dyDescent="0.15">
      <c r="A562" s="40" t="s">
        <v>6170</v>
      </c>
      <c r="B562" s="41" t="s">
        <v>6171</v>
      </c>
      <c r="C562" s="41" t="s">
        <v>7559</v>
      </c>
      <c r="D562" s="43">
        <v>5560005</v>
      </c>
      <c r="E562" s="41" t="s">
        <v>8275</v>
      </c>
      <c r="F562" s="63"/>
      <c r="G562" s="42" t="s">
        <v>8276</v>
      </c>
      <c r="H562" s="42" t="s">
        <v>8277</v>
      </c>
      <c r="I562" s="43" t="s">
        <v>14</v>
      </c>
      <c r="J562" s="43" t="s">
        <v>11</v>
      </c>
      <c r="K562" s="41" t="s">
        <v>8909</v>
      </c>
      <c r="L562" s="41" t="s">
        <v>5872</v>
      </c>
    </row>
    <row r="563" spans="1:43" s="23" customFormat="1" ht="50.1" customHeight="1" x14ac:dyDescent="0.15">
      <c r="A563" s="40" t="s">
        <v>8810</v>
      </c>
      <c r="B563" s="41" t="s">
        <v>8811</v>
      </c>
      <c r="C563" s="41" t="s">
        <v>8812</v>
      </c>
      <c r="D563" s="43">
        <v>1058335</v>
      </c>
      <c r="E563" s="41" t="s">
        <v>8813</v>
      </c>
      <c r="F563" s="63"/>
      <c r="G563" s="42" t="s">
        <v>8814</v>
      </c>
      <c r="H563" s="42" t="s">
        <v>8815</v>
      </c>
      <c r="I563" s="43" t="s">
        <v>14</v>
      </c>
      <c r="J563" s="43" t="s">
        <v>11</v>
      </c>
      <c r="K563" s="41" t="s">
        <v>8828</v>
      </c>
      <c r="L563" s="41" t="s">
        <v>8816</v>
      </c>
    </row>
    <row r="564" spans="1:43" s="23" customFormat="1" ht="50.1" customHeight="1" x14ac:dyDescent="0.15">
      <c r="A564" s="40" t="s">
        <v>3903</v>
      </c>
      <c r="B564" s="41" t="s">
        <v>3904</v>
      </c>
      <c r="C564" s="41" t="s">
        <v>10082</v>
      </c>
      <c r="D564" s="43">
        <v>5500013</v>
      </c>
      <c r="E564" s="41" t="s">
        <v>10083</v>
      </c>
      <c r="F564" s="63" t="s">
        <v>10084</v>
      </c>
      <c r="G564" s="42" t="s">
        <v>10085</v>
      </c>
      <c r="H564" s="42" t="s">
        <v>10086</v>
      </c>
      <c r="I564" s="43" t="s">
        <v>14</v>
      </c>
      <c r="J564" s="43" t="s">
        <v>11</v>
      </c>
      <c r="K564" s="41" t="s">
        <v>10087</v>
      </c>
      <c r="L564" s="41" t="s">
        <v>10088</v>
      </c>
    </row>
    <row r="565" spans="1:43" s="45" customFormat="1" ht="50.1" customHeight="1" x14ac:dyDescent="0.15">
      <c r="A565" s="40" t="s">
        <v>1035</v>
      </c>
      <c r="B565" s="41" t="s">
        <v>1036</v>
      </c>
      <c r="C565" s="41" t="s">
        <v>590</v>
      </c>
      <c r="D565" s="43">
        <v>5800033</v>
      </c>
      <c r="E565" s="41" t="s">
        <v>8765</v>
      </c>
      <c r="F565" s="63"/>
      <c r="G565" s="42" t="s">
        <v>1037</v>
      </c>
      <c r="H565" s="42" t="s">
        <v>1038</v>
      </c>
      <c r="I565" s="43" t="s">
        <v>14</v>
      </c>
      <c r="J565" s="43" t="s">
        <v>11</v>
      </c>
      <c r="K565" s="41" t="s">
        <v>9851</v>
      </c>
      <c r="L565" s="41" t="s">
        <v>9852</v>
      </c>
      <c r="M565" s="23"/>
      <c r="N565" s="23"/>
      <c r="O565" s="23"/>
      <c r="P565" s="23"/>
      <c r="Q565" s="23"/>
      <c r="R565" s="23"/>
      <c r="S565" s="23"/>
      <c r="T565" s="23"/>
      <c r="U565" s="23"/>
      <c r="V565" s="23"/>
      <c r="W565" s="23"/>
      <c r="X565" s="23"/>
      <c r="Y565" s="23"/>
      <c r="Z565" s="23"/>
      <c r="AA565" s="23"/>
      <c r="AB565" s="23"/>
      <c r="AC565" s="23"/>
      <c r="AD565" s="23"/>
      <c r="AE565" s="23"/>
      <c r="AF565" s="23"/>
      <c r="AG565" s="23"/>
      <c r="AH565" s="23"/>
      <c r="AI565" s="23"/>
      <c r="AJ565" s="23"/>
      <c r="AK565" s="23"/>
      <c r="AL565" s="23"/>
      <c r="AM565" s="23"/>
      <c r="AN565" s="23"/>
      <c r="AO565" s="23"/>
      <c r="AP565" s="23"/>
      <c r="AQ565" s="23"/>
    </row>
    <row r="566" spans="1:43" s="23" customFormat="1" ht="50.1" customHeight="1" x14ac:dyDescent="0.15">
      <c r="A566" s="40" t="s">
        <v>1224</v>
      </c>
      <c r="B566" s="41" t="s">
        <v>1225</v>
      </c>
      <c r="C566" s="41" t="s">
        <v>591</v>
      </c>
      <c r="D566" s="43">
        <v>5306029</v>
      </c>
      <c r="E566" s="41" t="s">
        <v>1064</v>
      </c>
      <c r="F566" s="63" t="s">
        <v>5777</v>
      </c>
      <c r="G566" s="42" t="s">
        <v>1226</v>
      </c>
      <c r="H566" s="42" t="s">
        <v>1227</v>
      </c>
      <c r="I566" s="43" t="s">
        <v>14</v>
      </c>
      <c r="J566" s="43" t="s">
        <v>11</v>
      </c>
      <c r="K566" s="41" t="s">
        <v>9548</v>
      </c>
      <c r="L566" s="41" t="s">
        <v>9549</v>
      </c>
    </row>
    <row r="567" spans="1:43" s="23" customFormat="1" ht="50.1" customHeight="1" x14ac:dyDescent="0.15">
      <c r="A567" s="40" t="s">
        <v>5954</v>
      </c>
      <c r="B567" s="41" t="s">
        <v>9442</v>
      </c>
      <c r="C567" s="41" t="s">
        <v>5955</v>
      </c>
      <c r="D567" s="43">
        <v>1020083</v>
      </c>
      <c r="E567" s="41" t="s">
        <v>5956</v>
      </c>
      <c r="F567" s="63"/>
      <c r="G567" s="42" t="s">
        <v>5957</v>
      </c>
      <c r="H567" s="42" t="s">
        <v>5958</v>
      </c>
      <c r="I567" s="43" t="s">
        <v>14</v>
      </c>
      <c r="J567" s="43" t="s">
        <v>11</v>
      </c>
      <c r="K567" s="41" t="s">
        <v>9443</v>
      </c>
      <c r="L567" s="41" t="s">
        <v>5861</v>
      </c>
    </row>
    <row r="568" spans="1:43" s="23" customFormat="1" ht="50.1" customHeight="1" x14ac:dyDescent="0.15">
      <c r="A568" s="40" t="s">
        <v>10036</v>
      </c>
      <c r="B568" s="41" t="s">
        <v>10037</v>
      </c>
      <c r="C568" s="41" t="s">
        <v>10038</v>
      </c>
      <c r="D568" s="43">
        <v>1060047</v>
      </c>
      <c r="E568" s="41" t="s">
        <v>10039</v>
      </c>
      <c r="F568" s="63"/>
      <c r="G568" s="42" t="s">
        <v>10040</v>
      </c>
      <c r="H568" s="42" t="s">
        <v>7170</v>
      </c>
      <c r="I568" s="43" t="s">
        <v>14</v>
      </c>
      <c r="J568" s="43" t="s">
        <v>11</v>
      </c>
      <c r="K568" s="41" t="s">
        <v>10041</v>
      </c>
      <c r="L568" s="41" t="s">
        <v>10042</v>
      </c>
    </row>
    <row r="569" spans="1:43" s="23" customFormat="1" ht="50.1" customHeight="1" x14ac:dyDescent="0.15">
      <c r="A569" s="40" t="s">
        <v>4657</v>
      </c>
      <c r="B569" s="41" t="s">
        <v>4658</v>
      </c>
      <c r="C569" s="41" t="s">
        <v>7358</v>
      </c>
      <c r="D569" s="43">
        <v>1048178</v>
      </c>
      <c r="E569" s="41" t="s">
        <v>7359</v>
      </c>
      <c r="F569" s="63"/>
      <c r="G569" s="42" t="s">
        <v>7360</v>
      </c>
      <c r="H569" s="42" t="s">
        <v>7361</v>
      </c>
      <c r="I569" s="43" t="s">
        <v>14</v>
      </c>
      <c r="J569" s="43" t="s">
        <v>11</v>
      </c>
      <c r="K569" s="41" t="s">
        <v>7362</v>
      </c>
      <c r="L569" s="41" t="s">
        <v>7363</v>
      </c>
    </row>
    <row r="570" spans="1:43" s="23" customFormat="1" ht="50.1" customHeight="1" x14ac:dyDescent="0.15">
      <c r="A570" s="40" t="s">
        <v>6500</v>
      </c>
      <c r="B570" s="41" t="s">
        <v>6501</v>
      </c>
      <c r="C570" s="41" t="s">
        <v>7634</v>
      </c>
      <c r="D570" s="43">
        <v>1110052</v>
      </c>
      <c r="E570" s="41" t="s">
        <v>6502</v>
      </c>
      <c r="F570" s="63"/>
      <c r="G570" s="42" t="s">
        <v>6503</v>
      </c>
      <c r="H570" s="42" t="s">
        <v>6504</v>
      </c>
      <c r="I570" s="43" t="s">
        <v>14</v>
      </c>
      <c r="J570" s="43" t="s">
        <v>11</v>
      </c>
      <c r="K570" s="41" t="s">
        <v>6505</v>
      </c>
      <c r="L570" s="41" t="s">
        <v>5914</v>
      </c>
    </row>
    <row r="571" spans="1:43" s="23" customFormat="1" ht="50.1" customHeight="1" x14ac:dyDescent="0.15">
      <c r="A571" s="40" t="s">
        <v>4659</v>
      </c>
      <c r="B571" s="41" t="s">
        <v>4660</v>
      </c>
      <c r="C571" s="41" t="s">
        <v>966</v>
      </c>
      <c r="D571" s="43">
        <v>5640052</v>
      </c>
      <c r="E571" s="41" t="s">
        <v>967</v>
      </c>
      <c r="F571" s="63"/>
      <c r="G571" s="42" t="s">
        <v>4661</v>
      </c>
      <c r="H571" s="42" t="s">
        <v>4662</v>
      </c>
      <c r="I571" s="43" t="s">
        <v>14</v>
      </c>
      <c r="J571" s="43" t="s">
        <v>11</v>
      </c>
      <c r="K571" s="41" t="s">
        <v>9062</v>
      </c>
      <c r="L571" s="41" t="s">
        <v>9063</v>
      </c>
    </row>
    <row r="572" spans="1:43" s="23" customFormat="1" ht="50.1" customHeight="1" x14ac:dyDescent="0.15">
      <c r="A572" s="40" t="s">
        <v>8695</v>
      </c>
      <c r="B572" s="41" t="s">
        <v>8696</v>
      </c>
      <c r="C572" s="41" t="s">
        <v>8697</v>
      </c>
      <c r="D572" s="43">
        <v>5320004</v>
      </c>
      <c r="E572" s="44" t="s">
        <v>8698</v>
      </c>
      <c r="F572" s="41" t="s">
        <v>8699</v>
      </c>
      <c r="G572" s="42" t="s">
        <v>8700</v>
      </c>
      <c r="H572" s="42" t="s">
        <v>8701</v>
      </c>
      <c r="I572" s="43" t="s">
        <v>14</v>
      </c>
      <c r="J572" s="43" t="s">
        <v>11</v>
      </c>
      <c r="K572" s="41" t="s">
        <v>10022</v>
      </c>
      <c r="L572" s="41" t="s">
        <v>8090</v>
      </c>
    </row>
    <row r="573" spans="1:43" s="23" customFormat="1" ht="50.1" customHeight="1" x14ac:dyDescent="0.15">
      <c r="A573" s="40" t="s">
        <v>2078</v>
      </c>
      <c r="B573" s="41" t="s">
        <v>2079</v>
      </c>
      <c r="C573" s="41" t="s">
        <v>592</v>
      </c>
      <c r="D573" s="43">
        <v>6048172</v>
      </c>
      <c r="E573" s="41" t="s">
        <v>2080</v>
      </c>
      <c r="F573" s="63"/>
      <c r="G573" s="42" t="s">
        <v>2081</v>
      </c>
      <c r="H573" s="42" t="s">
        <v>2082</v>
      </c>
      <c r="I573" s="43" t="s">
        <v>14</v>
      </c>
      <c r="J573" s="43" t="s">
        <v>11</v>
      </c>
      <c r="K573" s="41" t="s">
        <v>3825</v>
      </c>
      <c r="L573" s="41" t="s">
        <v>3330</v>
      </c>
    </row>
    <row r="574" spans="1:43" s="23" customFormat="1" ht="50.1" customHeight="1" x14ac:dyDescent="0.15">
      <c r="A574" s="40" t="s">
        <v>5959</v>
      </c>
      <c r="B574" s="41" t="s">
        <v>5960</v>
      </c>
      <c r="C574" s="41" t="s">
        <v>7644</v>
      </c>
      <c r="D574" s="43">
        <v>6500032</v>
      </c>
      <c r="E574" s="41" t="s">
        <v>5961</v>
      </c>
      <c r="F574" s="63" t="s">
        <v>5962</v>
      </c>
      <c r="G574" s="42" t="s">
        <v>5963</v>
      </c>
      <c r="H574" s="42" t="s">
        <v>5964</v>
      </c>
      <c r="I574" s="43" t="s">
        <v>14</v>
      </c>
      <c r="J574" s="43" t="s">
        <v>11</v>
      </c>
      <c r="K574" s="41" t="s">
        <v>7248</v>
      </c>
      <c r="L574" s="41" t="s">
        <v>7249</v>
      </c>
    </row>
    <row r="575" spans="1:43" s="23" customFormat="1" ht="50.1" customHeight="1" x14ac:dyDescent="0.15">
      <c r="A575" s="40" t="s">
        <v>6654</v>
      </c>
      <c r="B575" s="41" t="s">
        <v>6655</v>
      </c>
      <c r="C575" s="41" t="s">
        <v>6656</v>
      </c>
      <c r="D575" s="43">
        <v>8100022</v>
      </c>
      <c r="E575" s="41" t="s">
        <v>930</v>
      </c>
      <c r="F575" s="63" t="s">
        <v>5794</v>
      </c>
      <c r="G575" s="42" t="s">
        <v>7897</v>
      </c>
      <c r="H575" s="42" t="s">
        <v>5473</v>
      </c>
      <c r="I575" s="43" t="s">
        <v>14</v>
      </c>
      <c r="J575" s="43" t="s">
        <v>11</v>
      </c>
      <c r="K575" s="41" t="s">
        <v>8256</v>
      </c>
      <c r="L575" s="41" t="s">
        <v>6657</v>
      </c>
    </row>
    <row r="576" spans="1:43" s="45" customFormat="1" ht="50.1" customHeight="1" x14ac:dyDescent="0.15">
      <c r="A576" s="40" t="s">
        <v>6863</v>
      </c>
      <c r="B576" s="41" t="s">
        <v>6864</v>
      </c>
      <c r="C576" s="41" t="s">
        <v>6865</v>
      </c>
      <c r="D576" s="43">
        <v>1020093</v>
      </c>
      <c r="E576" s="41" t="s">
        <v>6866</v>
      </c>
      <c r="F576" s="63" t="s">
        <v>6867</v>
      </c>
      <c r="G576" s="42" t="s">
        <v>6868</v>
      </c>
      <c r="H576" s="42" t="s">
        <v>6869</v>
      </c>
      <c r="I576" s="43" t="s">
        <v>14</v>
      </c>
      <c r="J576" s="43" t="s">
        <v>11</v>
      </c>
      <c r="K576" s="41" t="s">
        <v>6870</v>
      </c>
      <c r="L576" s="41" t="s">
        <v>6026</v>
      </c>
      <c r="M576" s="23"/>
      <c r="N576" s="23"/>
      <c r="O576" s="23"/>
      <c r="P576" s="23"/>
      <c r="Q576" s="23"/>
      <c r="R576" s="23"/>
      <c r="S576" s="23"/>
      <c r="T576" s="23"/>
      <c r="U576" s="23"/>
      <c r="V576" s="23"/>
      <c r="W576" s="23"/>
      <c r="X576" s="23"/>
      <c r="Y576" s="23"/>
      <c r="Z576" s="23"/>
      <c r="AA576" s="23"/>
      <c r="AB576" s="23"/>
      <c r="AC576" s="23"/>
      <c r="AD576" s="23"/>
      <c r="AE576" s="23"/>
      <c r="AF576" s="23"/>
      <c r="AG576" s="23"/>
      <c r="AH576" s="23"/>
      <c r="AI576" s="23"/>
      <c r="AJ576" s="23"/>
      <c r="AK576" s="23"/>
      <c r="AL576" s="23"/>
      <c r="AM576" s="23"/>
      <c r="AN576" s="23"/>
      <c r="AO576" s="23"/>
      <c r="AP576" s="23"/>
      <c r="AQ576" s="23"/>
    </row>
    <row r="577" spans="1:43" s="23" customFormat="1" ht="50.1" customHeight="1" x14ac:dyDescent="0.15">
      <c r="A577" s="40" t="s">
        <v>8492</v>
      </c>
      <c r="B577" s="41" t="s">
        <v>8493</v>
      </c>
      <c r="C577" s="41" t="s">
        <v>8494</v>
      </c>
      <c r="D577" s="43">
        <v>8100022</v>
      </c>
      <c r="E577" s="44" t="s">
        <v>8495</v>
      </c>
      <c r="F577" s="41" t="s">
        <v>8496</v>
      </c>
      <c r="G577" s="42" t="s">
        <v>8497</v>
      </c>
      <c r="H577" s="42" t="s">
        <v>5473</v>
      </c>
      <c r="I577" s="43" t="s">
        <v>14</v>
      </c>
      <c r="J577" s="43" t="s">
        <v>11</v>
      </c>
      <c r="K577" s="41" t="s">
        <v>10240</v>
      </c>
      <c r="L577" s="41" t="s">
        <v>10241</v>
      </c>
    </row>
    <row r="578" spans="1:43" s="23" customFormat="1" ht="50.1" customHeight="1" x14ac:dyDescent="0.15">
      <c r="A578" s="40" t="s">
        <v>4663</v>
      </c>
      <c r="B578" s="41" t="s">
        <v>4664</v>
      </c>
      <c r="C578" s="41" t="s">
        <v>501</v>
      </c>
      <c r="D578" s="43">
        <v>5410045</v>
      </c>
      <c r="E578" s="41" t="s">
        <v>502</v>
      </c>
      <c r="F578" s="63"/>
      <c r="G578" s="42" t="s">
        <v>4665</v>
      </c>
      <c r="H578" s="42" t="s">
        <v>4666</v>
      </c>
      <c r="I578" s="43" t="s">
        <v>14</v>
      </c>
      <c r="J578" s="43" t="s">
        <v>11</v>
      </c>
      <c r="K578" s="41" t="s">
        <v>6912</v>
      </c>
      <c r="L578" s="41" t="s">
        <v>2741</v>
      </c>
    </row>
    <row r="579" spans="1:43" s="45" customFormat="1" ht="50.1" customHeight="1" x14ac:dyDescent="0.15">
      <c r="A579" s="40" t="s">
        <v>4667</v>
      </c>
      <c r="B579" s="41" t="s">
        <v>4668</v>
      </c>
      <c r="C579" s="41" t="s">
        <v>223</v>
      </c>
      <c r="D579" s="43">
        <v>5530005</v>
      </c>
      <c r="E579" s="41" t="s">
        <v>6546</v>
      </c>
      <c r="F579" s="63" t="s">
        <v>6547</v>
      </c>
      <c r="G579" s="42" t="s">
        <v>4669</v>
      </c>
      <c r="H579" s="42" t="s">
        <v>4670</v>
      </c>
      <c r="I579" s="43" t="s">
        <v>14</v>
      </c>
      <c r="J579" s="43" t="s">
        <v>11</v>
      </c>
      <c r="K579" s="41" t="s">
        <v>7433</v>
      </c>
      <c r="L579" s="41" t="s">
        <v>7434</v>
      </c>
      <c r="M579" s="23"/>
      <c r="N579" s="23"/>
      <c r="O579" s="23"/>
      <c r="P579" s="23"/>
      <c r="Q579" s="23"/>
      <c r="R579" s="23"/>
      <c r="S579" s="23"/>
      <c r="T579" s="23"/>
      <c r="U579" s="23"/>
      <c r="V579" s="23"/>
      <c r="W579" s="23"/>
      <c r="X579" s="23"/>
      <c r="Y579" s="23"/>
      <c r="Z579" s="23"/>
      <c r="AA579" s="23"/>
      <c r="AB579" s="23"/>
      <c r="AC579" s="23"/>
      <c r="AD579" s="23"/>
      <c r="AE579" s="23"/>
      <c r="AF579" s="23"/>
      <c r="AG579" s="23"/>
      <c r="AH579" s="23"/>
      <c r="AI579" s="23"/>
      <c r="AJ579" s="23"/>
      <c r="AK579" s="23"/>
      <c r="AL579" s="23"/>
      <c r="AM579" s="23"/>
      <c r="AN579" s="23"/>
      <c r="AO579" s="23"/>
      <c r="AP579" s="23"/>
      <c r="AQ579" s="23"/>
    </row>
    <row r="580" spans="1:43" s="23" customFormat="1" ht="50.1" customHeight="1" x14ac:dyDescent="0.15">
      <c r="A580" s="40" t="s">
        <v>8823</v>
      </c>
      <c r="B580" s="41" t="s">
        <v>10369</v>
      </c>
      <c r="C580" s="41" t="s">
        <v>10370</v>
      </c>
      <c r="D580" s="43">
        <v>1350048</v>
      </c>
      <c r="E580" s="41" t="s">
        <v>8824</v>
      </c>
      <c r="F580" s="63"/>
      <c r="G580" s="42" t="s">
        <v>8825</v>
      </c>
      <c r="H580" s="42" t="s">
        <v>8826</v>
      </c>
      <c r="I580" s="43" t="s">
        <v>14</v>
      </c>
      <c r="J580" s="43" t="s">
        <v>11</v>
      </c>
      <c r="K580" s="41" t="s">
        <v>8827</v>
      </c>
      <c r="L580" s="41" t="s">
        <v>4334</v>
      </c>
    </row>
    <row r="581" spans="1:43" s="23" customFormat="1" ht="50.1" customHeight="1" x14ac:dyDescent="0.15">
      <c r="A581" s="40" t="s">
        <v>8428</v>
      </c>
      <c r="B581" s="41" t="s">
        <v>8429</v>
      </c>
      <c r="C581" s="41" t="s">
        <v>8430</v>
      </c>
      <c r="D581" s="43">
        <v>6790211</v>
      </c>
      <c r="E581" s="44" t="s">
        <v>8431</v>
      </c>
      <c r="F581" s="41"/>
      <c r="G581" s="42" t="s">
        <v>8432</v>
      </c>
      <c r="H581" s="42" t="s">
        <v>8433</v>
      </c>
      <c r="I581" s="43" t="s">
        <v>14</v>
      </c>
      <c r="J581" s="43" t="s">
        <v>11</v>
      </c>
      <c r="K581" s="41" t="s">
        <v>9311</v>
      </c>
      <c r="L581" s="41" t="s">
        <v>8046</v>
      </c>
    </row>
    <row r="582" spans="1:43" s="23" customFormat="1" ht="50.1" customHeight="1" x14ac:dyDescent="0.15">
      <c r="A582" s="40" t="s">
        <v>4675</v>
      </c>
      <c r="B582" s="41" t="s">
        <v>4676</v>
      </c>
      <c r="C582" s="41" t="s">
        <v>525</v>
      </c>
      <c r="D582" s="43">
        <v>5810034</v>
      </c>
      <c r="E582" s="41" t="s">
        <v>526</v>
      </c>
      <c r="F582" s="63"/>
      <c r="G582" s="42" t="s">
        <v>4677</v>
      </c>
      <c r="H582" s="42" t="s">
        <v>4678</v>
      </c>
      <c r="I582" s="43" t="s">
        <v>14</v>
      </c>
      <c r="J582" s="43" t="s">
        <v>11</v>
      </c>
      <c r="K582" s="41" t="s">
        <v>9073</v>
      </c>
      <c r="L582" s="41" t="s">
        <v>4679</v>
      </c>
    </row>
    <row r="583" spans="1:43" s="23" customFormat="1" ht="50.1" customHeight="1" x14ac:dyDescent="0.15">
      <c r="A583" s="40" t="s">
        <v>4671</v>
      </c>
      <c r="B583" s="41" t="s">
        <v>4672</v>
      </c>
      <c r="C583" s="41" t="s">
        <v>436</v>
      </c>
      <c r="D583" s="43">
        <v>5300047</v>
      </c>
      <c r="E583" s="41" t="s">
        <v>437</v>
      </c>
      <c r="F583" s="63"/>
      <c r="G583" s="42" t="s">
        <v>4673</v>
      </c>
      <c r="H583" s="42" t="s">
        <v>4674</v>
      </c>
      <c r="I583" s="43" t="s">
        <v>14</v>
      </c>
      <c r="J583" s="43" t="s">
        <v>11</v>
      </c>
      <c r="K583" s="41" t="s">
        <v>438</v>
      </c>
      <c r="L583" s="41" t="s">
        <v>2749</v>
      </c>
    </row>
    <row r="584" spans="1:43" s="23" customFormat="1" ht="50.1" customHeight="1" x14ac:dyDescent="0.15">
      <c r="A584" s="40" t="s">
        <v>1412</v>
      </c>
      <c r="B584" s="41" t="s">
        <v>1413</v>
      </c>
      <c r="C584" s="41" t="s">
        <v>593</v>
      </c>
      <c r="D584" s="43">
        <v>5900074</v>
      </c>
      <c r="E584" s="41" t="s">
        <v>1414</v>
      </c>
      <c r="F584" s="63" t="s">
        <v>5778</v>
      </c>
      <c r="G584" s="42" t="s">
        <v>1415</v>
      </c>
      <c r="H584" s="42" t="s">
        <v>1416</v>
      </c>
      <c r="I584" s="43" t="s">
        <v>14</v>
      </c>
      <c r="J584" s="43" t="s">
        <v>11</v>
      </c>
      <c r="K584" s="41" t="s">
        <v>1277</v>
      </c>
      <c r="L584" s="41" t="s">
        <v>2749</v>
      </c>
    </row>
    <row r="585" spans="1:43" s="23" customFormat="1" ht="50.1" customHeight="1" x14ac:dyDescent="0.15">
      <c r="A585" s="40" t="s">
        <v>6527</v>
      </c>
      <c r="B585" s="41" t="s">
        <v>6528</v>
      </c>
      <c r="C585" s="41" t="s">
        <v>7618</v>
      </c>
      <c r="D585" s="43">
        <v>5500014</v>
      </c>
      <c r="E585" s="44" t="s">
        <v>6529</v>
      </c>
      <c r="F585" s="41"/>
      <c r="G585" s="42" t="s">
        <v>6530</v>
      </c>
      <c r="H585" s="42" t="s">
        <v>6531</v>
      </c>
      <c r="I585" s="43" t="s">
        <v>14</v>
      </c>
      <c r="J585" s="43" t="s">
        <v>11</v>
      </c>
      <c r="K585" s="41" t="s">
        <v>9926</v>
      </c>
      <c r="L585" s="41" t="s">
        <v>5914</v>
      </c>
    </row>
    <row r="586" spans="1:43" s="23" customFormat="1" ht="50.1" customHeight="1" x14ac:dyDescent="0.15">
      <c r="A586" s="40" t="s">
        <v>7862</v>
      </c>
      <c r="B586" s="41" t="s">
        <v>8225</v>
      </c>
      <c r="C586" s="41" t="s">
        <v>8221</v>
      </c>
      <c r="D586" s="43">
        <v>5731114</v>
      </c>
      <c r="E586" s="41" t="s">
        <v>8222</v>
      </c>
      <c r="F586" s="63"/>
      <c r="G586" s="42" t="s">
        <v>8223</v>
      </c>
      <c r="H586" s="42" t="s">
        <v>8224</v>
      </c>
      <c r="I586" s="43" t="s">
        <v>14</v>
      </c>
      <c r="J586" s="43" t="s">
        <v>11</v>
      </c>
      <c r="K586" s="41" t="s">
        <v>9313</v>
      </c>
      <c r="L586" s="41" t="s">
        <v>5872</v>
      </c>
    </row>
    <row r="587" spans="1:43" s="23" customFormat="1" ht="50.1" customHeight="1" x14ac:dyDescent="0.15">
      <c r="A587" s="40" t="s">
        <v>1855</v>
      </c>
      <c r="B587" s="41" t="s">
        <v>1856</v>
      </c>
      <c r="C587" s="41" t="s">
        <v>3266</v>
      </c>
      <c r="D587" s="43">
        <v>5818585</v>
      </c>
      <c r="E587" s="41" t="s">
        <v>6561</v>
      </c>
      <c r="F587" s="63"/>
      <c r="G587" s="42" t="s">
        <v>6562</v>
      </c>
      <c r="H587" s="42" t="s">
        <v>1857</v>
      </c>
      <c r="I587" s="43" t="s">
        <v>14</v>
      </c>
      <c r="J587" s="43" t="s">
        <v>11</v>
      </c>
      <c r="K587" s="41" t="s">
        <v>9561</v>
      </c>
      <c r="L587" s="41" t="s">
        <v>2751</v>
      </c>
    </row>
    <row r="588" spans="1:43" s="23" customFormat="1" ht="50.1" customHeight="1" x14ac:dyDescent="0.15">
      <c r="A588" s="40" t="s">
        <v>1826</v>
      </c>
      <c r="B588" s="41" t="s">
        <v>1827</v>
      </c>
      <c r="C588" s="41" t="s">
        <v>1828</v>
      </c>
      <c r="D588" s="43">
        <v>5430001</v>
      </c>
      <c r="E588" s="44" t="s">
        <v>1829</v>
      </c>
      <c r="F588" s="41"/>
      <c r="G588" s="42" t="s">
        <v>1830</v>
      </c>
      <c r="H588" s="42" t="s">
        <v>1831</v>
      </c>
      <c r="I588" s="43" t="s">
        <v>14</v>
      </c>
      <c r="J588" s="43" t="s">
        <v>11</v>
      </c>
      <c r="K588" s="41" t="s">
        <v>8187</v>
      </c>
      <c r="L588" s="41" t="s">
        <v>2764</v>
      </c>
    </row>
    <row r="589" spans="1:43" s="23" customFormat="1" ht="50.1" customHeight="1" x14ac:dyDescent="0.15">
      <c r="A589" s="40" t="s">
        <v>6872</v>
      </c>
      <c r="B589" s="41" t="s">
        <v>6873</v>
      </c>
      <c r="C589" s="41" t="s">
        <v>6874</v>
      </c>
      <c r="D589" s="43">
        <v>5300051</v>
      </c>
      <c r="E589" s="41" t="s">
        <v>6875</v>
      </c>
      <c r="F589" s="63" t="s">
        <v>6876</v>
      </c>
      <c r="G589" s="42" t="s">
        <v>6877</v>
      </c>
      <c r="H589" s="42" t="s">
        <v>6878</v>
      </c>
      <c r="I589" s="43" t="s">
        <v>14</v>
      </c>
      <c r="J589" s="43" t="s">
        <v>11</v>
      </c>
      <c r="K589" s="41" t="s">
        <v>9691</v>
      </c>
      <c r="L589" s="41" t="s">
        <v>9692</v>
      </c>
    </row>
    <row r="590" spans="1:43" s="45" customFormat="1" ht="50.1" customHeight="1" x14ac:dyDescent="0.15">
      <c r="A590" s="40" t="s">
        <v>2062</v>
      </c>
      <c r="B590" s="41" t="s">
        <v>2063</v>
      </c>
      <c r="C590" s="41" t="s">
        <v>594</v>
      </c>
      <c r="D590" s="43">
        <v>5300053</v>
      </c>
      <c r="E590" s="41" t="s">
        <v>2064</v>
      </c>
      <c r="F590" s="63"/>
      <c r="G590" s="42" t="s">
        <v>2065</v>
      </c>
      <c r="H590" s="42" t="s">
        <v>2066</v>
      </c>
      <c r="I590" s="43" t="s">
        <v>14</v>
      </c>
      <c r="J590" s="43" t="s">
        <v>11</v>
      </c>
      <c r="K590" s="41" t="s">
        <v>3814</v>
      </c>
      <c r="L590" s="41" t="s">
        <v>2758</v>
      </c>
      <c r="M590" s="23"/>
      <c r="N590" s="23"/>
      <c r="O590" s="23"/>
      <c r="P590" s="23"/>
      <c r="Q590" s="23"/>
      <c r="R590" s="23"/>
      <c r="S590" s="23"/>
      <c r="T590" s="23"/>
      <c r="U590" s="23"/>
      <c r="V590" s="23"/>
      <c r="W590" s="23"/>
      <c r="X590" s="23"/>
      <c r="Y590" s="23"/>
      <c r="Z590" s="23"/>
      <c r="AA590" s="23"/>
      <c r="AB590" s="23"/>
      <c r="AC590" s="23"/>
      <c r="AD590" s="23"/>
      <c r="AE590" s="23"/>
      <c r="AF590" s="23"/>
      <c r="AG590" s="23"/>
      <c r="AH590" s="23"/>
      <c r="AI590" s="23"/>
      <c r="AJ590" s="23"/>
      <c r="AK590" s="23"/>
      <c r="AL590" s="23"/>
      <c r="AM590" s="23"/>
      <c r="AN590" s="23"/>
      <c r="AO590" s="23"/>
      <c r="AP590" s="23"/>
      <c r="AQ590" s="23"/>
    </row>
    <row r="591" spans="1:43" s="23" customFormat="1" ht="50.1" customHeight="1" x14ac:dyDescent="0.15">
      <c r="A591" s="40" t="s">
        <v>1350</v>
      </c>
      <c r="B591" s="41" t="s">
        <v>1351</v>
      </c>
      <c r="C591" s="41" t="s">
        <v>9525</v>
      </c>
      <c r="D591" s="43">
        <v>6150851</v>
      </c>
      <c r="E591" s="41" t="s">
        <v>1352</v>
      </c>
      <c r="F591" s="63" t="s">
        <v>5779</v>
      </c>
      <c r="G591" s="42" t="s">
        <v>1353</v>
      </c>
      <c r="H591" s="42" t="s">
        <v>1354</v>
      </c>
      <c r="I591" s="43" t="s">
        <v>14</v>
      </c>
      <c r="J591" s="43" t="s">
        <v>11</v>
      </c>
      <c r="K591" s="41" t="s">
        <v>9526</v>
      </c>
      <c r="L591" s="41" t="s">
        <v>3608</v>
      </c>
    </row>
    <row r="592" spans="1:43" s="23" customFormat="1" ht="50.1" customHeight="1" x14ac:dyDescent="0.15">
      <c r="A592" s="40" t="s">
        <v>3965</v>
      </c>
      <c r="B592" s="41" t="s">
        <v>8515</v>
      </c>
      <c r="C592" s="41" t="s">
        <v>8514</v>
      </c>
      <c r="D592" s="43">
        <v>6580024</v>
      </c>
      <c r="E592" s="41" t="s">
        <v>824</v>
      </c>
      <c r="F592" s="63"/>
      <c r="G592" s="42" t="s">
        <v>8516</v>
      </c>
      <c r="H592" s="42" t="s">
        <v>8517</v>
      </c>
      <c r="I592" s="43" t="s">
        <v>14</v>
      </c>
      <c r="J592" s="43" t="s">
        <v>11</v>
      </c>
      <c r="K592" s="41" t="s">
        <v>804</v>
      </c>
      <c r="L592" s="41" t="s">
        <v>7430</v>
      </c>
    </row>
    <row r="593" spans="1:43" s="23" customFormat="1" ht="50.1" customHeight="1" x14ac:dyDescent="0.15">
      <c r="A593" s="40" t="s">
        <v>6377</v>
      </c>
      <c r="B593" s="41" t="s">
        <v>6378</v>
      </c>
      <c r="C593" s="41" t="s">
        <v>7625</v>
      </c>
      <c r="D593" s="43">
        <v>1400004</v>
      </c>
      <c r="E593" s="41" t="s">
        <v>6379</v>
      </c>
      <c r="F593" s="63"/>
      <c r="G593" s="42" t="s">
        <v>6380</v>
      </c>
      <c r="H593" s="42" t="s">
        <v>6381</v>
      </c>
      <c r="I593" s="43" t="s">
        <v>14</v>
      </c>
      <c r="J593" s="43" t="s">
        <v>11</v>
      </c>
      <c r="K593" s="41" t="s">
        <v>6382</v>
      </c>
      <c r="L593" s="41" t="s">
        <v>5708</v>
      </c>
    </row>
    <row r="594" spans="1:43" s="23" customFormat="1" ht="50.1" customHeight="1" x14ac:dyDescent="0.15">
      <c r="A594" s="40" t="s">
        <v>4680</v>
      </c>
      <c r="B594" s="41" t="s">
        <v>4681</v>
      </c>
      <c r="C594" s="41" t="s">
        <v>3315</v>
      </c>
      <c r="D594" s="43">
        <v>5410044</v>
      </c>
      <c r="E594" s="41" t="s">
        <v>3316</v>
      </c>
      <c r="F594" s="63"/>
      <c r="G594" s="42" t="s">
        <v>4682</v>
      </c>
      <c r="H594" s="42" t="s">
        <v>4683</v>
      </c>
      <c r="I594" s="43" t="s">
        <v>14</v>
      </c>
      <c r="J594" s="43" t="s">
        <v>11</v>
      </c>
      <c r="K594" s="41" t="s">
        <v>9306</v>
      </c>
      <c r="L594" s="41" t="s">
        <v>3302</v>
      </c>
    </row>
    <row r="595" spans="1:43" s="23" customFormat="1" ht="50.1" customHeight="1" x14ac:dyDescent="0.15">
      <c r="A595" s="40" t="s">
        <v>7984</v>
      </c>
      <c r="B595" s="41" t="s">
        <v>1970</v>
      </c>
      <c r="C595" s="41" t="s">
        <v>595</v>
      </c>
      <c r="D595" s="43">
        <v>1518404</v>
      </c>
      <c r="E595" s="41" t="s">
        <v>1971</v>
      </c>
      <c r="F595" s="63"/>
      <c r="G595" s="42" t="s">
        <v>1972</v>
      </c>
      <c r="H595" s="42" t="s">
        <v>1973</v>
      </c>
      <c r="I595" s="43" t="s">
        <v>14</v>
      </c>
      <c r="J595" s="43" t="s">
        <v>11</v>
      </c>
      <c r="K595" s="41" t="s">
        <v>9680</v>
      </c>
      <c r="L595" s="41" t="s">
        <v>2743</v>
      </c>
    </row>
    <row r="596" spans="1:43" s="23" customFormat="1" ht="50.1" customHeight="1" x14ac:dyDescent="0.15">
      <c r="A596" s="40"/>
      <c r="B596" s="41" t="s">
        <v>7293</v>
      </c>
      <c r="C596" s="41" t="s">
        <v>7294</v>
      </c>
      <c r="D596" s="43">
        <v>5970002</v>
      </c>
      <c r="E596" s="41" t="s">
        <v>7295</v>
      </c>
      <c r="F596" s="63"/>
      <c r="G596" s="42" t="s">
        <v>7296</v>
      </c>
      <c r="H596" s="42" t="s">
        <v>7297</v>
      </c>
      <c r="I596" s="43" t="s">
        <v>14</v>
      </c>
      <c r="J596" s="43" t="s">
        <v>47</v>
      </c>
      <c r="K596" s="41" t="s">
        <v>7298</v>
      </c>
      <c r="L596" s="41" t="s">
        <v>7246</v>
      </c>
    </row>
    <row r="597" spans="1:43" s="23" customFormat="1" ht="50.1" customHeight="1" x14ac:dyDescent="0.15">
      <c r="A597" s="40" t="s">
        <v>7039</v>
      </c>
      <c r="B597" s="41" t="s">
        <v>7040</v>
      </c>
      <c r="C597" s="41" t="s">
        <v>7041</v>
      </c>
      <c r="D597" s="43">
        <v>5960844</v>
      </c>
      <c r="E597" s="41" t="s">
        <v>7042</v>
      </c>
      <c r="F597" s="63"/>
      <c r="G597" s="42" t="s">
        <v>4688</v>
      </c>
      <c r="H597" s="42" t="s">
        <v>4689</v>
      </c>
      <c r="I597" s="43" t="s">
        <v>10</v>
      </c>
      <c r="J597" s="43" t="s">
        <v>11</v>
      </c>
      <c r="K597" s="41" t="s">
        <v>7043</v>
      </c>
      <c r="L597" s="41" t="s">
        <v>7038</v>
      </c>
    </row>
    <row r="598" spans="1:43" s="23" customFormat="1" ht="50.1" customHeight="1" x14ac:dyDescent="0.15">
      <c r="A598" s="40" t="s">
        <v>4684</v>
      </c>
      <c r="B598" s="41" t="s">
        <v>4685</v>
      </c>
      <c r="C598" s="41" t="s">
        <v>492</v>
      </c>
      <c r="D598" s="43">
        <v>5500015</v>
      </c>
      <c r="E598" s="41" t="s">
        <v>493</v>
      </c>
      <c r="F598" s="63"/>
      <c r="G598" s="42" t="s">
        <v>4686</v>
      </c>
      <c r="H598" s="42" t="s">
        <v>4687</v>
      </c>
      <c r="I598" s="43" t="s">
        <v>14</v>
      </c>
      <c r="J598" s="43" t="s">
        <v>11</v>
      </c>
      <c r="K598" s="41" t="s">
        <v>494</v>
      </c>
      <c r="L598" s="41" t="s">
        <v>2749</v>
      </c>
    </row>
    <row r="599" spans="1:43" s="23" customFormat="1" ht="50.1" customHeight="1" x14ac:dyDescent="0.15">
      <c r="A599" s="40" t="s">
        <v>6491</v>
      </c>
      <c r="B599" s="41" t="s">
        <v>6492</v>
      </c>
      <c r="C599" s="41" t="s">
        <v>7586</v>
      </c>
      <c r="D599" s="43">
        <v>5450011</v>
      </c>
      <c r="E599" s="41" t="s">
        <v>6493</v>
      </c>
      <c r="F599" s="63"/>
      <c r="G599" s="42" t="s">
        <v>6494</v>
      </c>
      <c r="H599" s="42" t="s">
        <v>6495</v>
      </c>
      <c r="I599" s="43" t="s">
        <v>14</v>
      </c>
      <c r="J599" s="43" t="s">
        <v>11</v>
      </c>
      <c r="K599" s="41" t="s">
        <v>6496</v>
      </c>
      <c r="L599" s="41" t="s">
        <v>7407</v>
      </c>
    </row>
    <row r="600" spans="1:43" s="45" customFormat="1" ht="50.1" customHeight="1" x14ac:dyDescent="0.15">
      <c r="A600" s="40" t="s">
        <v>2497</v>
      </c>
      <c r="B600" s="41" t="s">
        <v>2498</v>
      </c>
      <c r="C600" s="41" t="s">
        <v>2499</v>
      </c>
      <c r="D600" s="43">
        <v>5691001</v>
      </c>
      <c r="E600" s="41" t="s">
        <v>6388</v>
      </c>
      <c r="F600" s="63"/>
      <c r="G600" s="42" t="s">
        <v>6389</v>
      </c>
      <c r="H600" s="42" t="s">
        <v>6389</v>
      </c>
      <c r="I600" s="43" t="s">
        <v>14</v>
      </c>
      <c r="J600" s="43" t="s">
        <v>11</v>
      </c>
      <c r="K600" s="41" t="s">
        <v>9451</v>
      </c>
      <c r="L600" s="41" t="s">
        <v>3632</v>
      </c>
      <c r="M600" s="23"/>
      <c r="N600" s="23"/>
      <c r="O600" s="23"/>
      <c r="P600" s="23"/>
      <c r="Q600" s="23"/>
      <c r="R600" s="23"/>
      <c r="S600" s="23"/>
      <c r="T600" s="23"/>
      <c r="U600" s="23"/>
      <c r="V600" s="23"/>
      <c r="W600" s="23"/>
      <c r="X600" s="23"/>
      <c r="Y600" s="23"/>
      <c r="Z600" s="23"/>
      <c r="AA600" s="23"/>
      <c r="AB600" s="23"/>
      <c r="AC600" s="23"/>
      <c r="AD600" s="23"/>
      <c r="AE600" s="23"/>
      <c r="AF600" s="23"/>
      <c r="AG600" s="23"/>
      <c r="AH600" s="23"/>
      <c r="AI600" s="23"/>
      <c r="AJ600" s="23"/>
      <c r="AK600" s="23"/>
      <c r="AL600" s="23"/>
      <c r="AM600" s="23"/>
      <c r="AN600" s="23"/>
      <c r="AO600" s="23"/>
      <c r="AP600" s="23"/>
      <c r="AQ600" s="23"/>
    </row>
    <row r="601" spans="1:43" s="23" customFormat="1" ht="50.1" customHeight="1" x14ac:dyDescent="0.15">
      <c r="A601" s="40" t="s">
        <v>8208</v>
      </c>
      <c r="B601" s="41" t="s">
        <v>8209</v>
      </c>
      <c r="C601" s="41" t="s">
        <v>8210</v>
      </c>
      <c r="D601" s="43">
        <v>5640053</v>
      </c>
      <c r="E601" s="44" t="s">
        <v>8211</v>
      </c>
      <c r="F601" s="41" t="s">
        <v>8212</v>
      </c>
      <c r="G601" s="42" t="s">
        <v>8213</v>
      </c>
      <c r="H601" s="42" t="s">
        <v>8214</v>
      </c>
      <c r="I601" s="43" t="s">
        <v>14</v>
      </c>
      <c r="J601" s="43" t="s">
        <v>11</v>
      </c>
      <c r="K601" s="41" t="s">
        <v>8215</v>
      </c>
      <c r="L601" s="41" t="s">
        <v>6290</v>
      </c>
    </row>
    <row r="602" spans="1:43" s="23" customFormat="1" ht="50.1" customHeight="1" x14ac:dyDescent="0.15">
      <c r="A602" s="40" t="s">
        <v>1386</v>
      </c>
      <c r="B602" s="41" t="s">
        <v>2705</v>
      </c>
      <c r="C602" s="41" t="s">
        <v>1387</v>
      </c>
      <c r="D602" s="43">
        <v>5900957</v>
      </c>
      <c r="E602" s="41" t="s">
        <v>1388</v>
      </c>
      <c r="F602" s="63"/>
      <c r="G602" s="42" t="s">
        <v>1389</v>
      </c>
      <c r="H602" s="42" t="s">
        <v>1390</v>
      </c>
      <c r="I602" s="43" t="s">
        <v>14</v>
      </c>
      <c r="J602" s="43" t="s">
        <v>11</v>
      </c>
      <c r="K602" s="41" t="s">
        <v>2658</v>
      </c>
      <c r="L602" s="41" t="s">
        <v>2656</v>
      </c>
    </row>
    <row r="603" spans="1:43" s="45" customFormat="1" ht="50.1" customHeight="1" x14ac:dyDescent="0.15">
      <c r="A603" s="40" t="s">
        <v>1670</v>
      </c>
      <c r="B603" s="41" t="s">
        <v>1671</v>
      </c>
      <c r="C603" s="41" t="s">
        <v>1672</v>
      </c>
      <c r="D603" s="43">
        <v>5320011</v>
      </c>
      <c r="E603" s="41" t="s">
        <v>6417</v>
      </c>
      <c r="F603" s="63"/>
      <c r="G603" s="42" t="s">
        <v>1673</v>
      </c>
      <c r="H603" s="42" t="s">
        <v>1674</v>
      </c>
      <c r="I603" s="43" t="s">
        <v>14</v>
      </c>
      <c r="J603" s="43" t="s">
        <v>11</v>
      </c>
      <c r="K603" s="41" t="s">
        <v>9762</v>
      </c>
      <c r="L603" s="41" t="s">
        <v>9763</v>
      </c>
      <c r="M603" s="23"/>
      <c r="N603" s="23"/>
      <c r="O603" s="23"/>
      <c r="P603" s="23"/>
      <c r="Q603" s="23"/>
      <c r="R603" s="23"/>
      <c r="S603" s="23"/>
      <c r="T603" s="23"/>
      <c r="U603" s="23"/>
      <c r="V603" s="23"/>
      <c r="W603" s="23"/>
      <c r="X603" s="23"/>
      <c r="Y603" s="23"/>
      <c r="Z603" s="23"/>
      <c r="AA603" s="23"/>
      <c r="AB603" s="23"/>
      <c r="AC603" s="23"/>
      <c r="AD603" s="23"/>
      <c r="AE603" s="23"/>
      <c r="AF603" s="23"/>
      <c r="AG603" s="23"/>
      <c r="AH603" s="23"/>
      <c r="AI603" s="23"/>
      <c r="AJ603" s="23"/>
      <c r="AK603" s="23"/>
      <c r="AL603" s="23"/>
      <c r="AM603" s="23"/>
      <c r="AN603" s="23"/>
      <c r="AO603" s="23"/>
      <c r="AP603" s="23"/>
      <c r="AQ603" s="23"/>
    </row>
    <row r="604" spans="1:43" s="23" customFormat="1" ht="50.1" customHeight="1" x14ac:dyDescent="0.15">
      <c r="A604" s="40" t="s">
        <v>3712</v>
      </c>
      <c r="B604" s="41" t="s">
        <v>3713</v>
      </c>
      <c r="C604" s="41" t="s">
        <v>3714</v>
      </c>
      <c r="D604" s="43">
        <v>5420065</v>
      </c>
      <c r="E604" s="41" t="s">
        <v>3715</v>
      </c>
      <c r="F604" s="63"/>
      <c r="G604" s="42" t="s">
        <v>3716</v>
      </c>
      <c r="H604" s="42" t="s">
        <v>3717</v>
      </c>
      <c r="I604" s="43" t="s">
        <v>14</v>
      </c>
      <c r="J604" s="43" t="s">
        <v>11</v>
      </c>
      <c r="K604" s="41" t="s">
        <v>9930</v>
      </c>
      <c r="L604" s="41" t="s">
        <v>3718</v>
      </c>
    </row>
    <row r="605" spans="1:43" s="23" customFormat="1" ht="50.1" customHeight="1" x14ac:dyDescent="0.15">
      <c r="A605" s="40" t="s">
        <v>4690</v>
      </c>
      <c r="B605" s="41" t="s">
        <v>4691</v>
      </c>
      <c r="C605" s="41" t="s">
        <v>3437</v>
      </c>
      <c r="D605" s="43">
        <v>5950811</v>
      </c>
      <c r="E605" s="41" t="s">
        <v>3438</v>
      </c>
      <c r="F605" s="63"/>
      <c r="G605" s="42" t="s">
        <v>4692</v>
      </c>
      <c r="H605" s="42" t="s">
        <v>4693</v>
      </c>
      <c r="I605" s="43" t="s">
        <v>14</v>
      </c>
      <c r="J605" s="43" t="s">
        <v>11</v>
      </c>
      <c r="K605" s="41" t="s">
        <v>6661</v>
      </c>
      <c r="L605" s="41" t="s">
        <v>3287</v>
      </c>
    </row>
    <row r="606" spans="1:43" s="23" customFormat="1" ht="50.1" customHeight="1" x14ac:dyDescent="0.15">
      <c r="A606" s="40" t="s">
        <v>1690</v>
      </c>
      <c r="B606" s="41" t="s">
        <v>1691</v>
      </c>
      <c r="C606" s="41" t="s">
        <v>1692</v>
      </c>
      <c r="D606" s="43">
        <v>5456027</v>
      </c>
      <c r="E606" s="41" t="s">
        <v>1693</v>
      </c>
      <c r="F606" s="63" t="s">
        <v>5780</v>
      </c>
      <c r="G606" s="42" t="s">
        <v>3693</v>
      </c>
      <c r="H606" s="42" t="s">
        <v>1694</v>
      </c>
      <c r="I606" s="43" t="s">
        <v>14</v>
      </c>
      <c r="J606" s="43" t="s">
        <v>11</v>
      </c>
      <c r="K606" s="41" t="s">
        <v>3694</v>
      </c>
      <c r="L606" s="41" t="s">
        <v>3306</v>
      </c>
    </row>
    <row r="607" spans="1:43" s="23" customFormat="1" ht="50.1" customHeight="1" x14ac:dyDescent="0.15">
      <c r="A607" s="40" t="s">
        <v>2083</v>
      </c>
      <c r="B607" s="41" t="s">
        <v>2084</v>
      </c>
      <c r="C607" s="41" t="s">
        <v>596</v>
      </c>
      <c r="D607" s="43">
        <v>5400003</v>
      </c>
      <c r="E607" s="41" t="s">
        <v>2085</v>
      </c>
      <c r="F607" s="63"/>
      <c r="G607" s="42" t="s">
        <v>2086</v>
      </c>
      <c r="H607" s="42" t="s">
        <v>2087</v>
      </c>
      <c r="I607" s="43" t="s">
        <v>14</v>
      </c>
      <c r="J607" s="43" t="s">
        <v>11</v>
      </c>
      <c r="K607" s="41" t="s">
        <v>1277</v>
      </c>
      <c r="L607" s="41" t="s">
        <v>2749</v>
      </c>
    </row>
    <row r="608" spans="1:43" s="23" customFormat="1" ht="50.1" customHeight="1" x14ac:dyDescent="0.15">
      <c r="A608" s="40" t="s">
        <v>5761</v>
      </c>
      <c r="B608" s="41" t="s">
        <v>1843</v>
      </c>
      <c r="C608" s="41" t="s">
        <v>597</v>
      </c>
      <c r="D608" s="43">
        <v>5320003</v>
      </c>
      <c r="E608" s="41" t="s">
        <v>1844</v>
      </c>
      <c r="F608" s="63"/>
      <c r="G608" s="42" t="s">
        <v>1845</v>
      </c>
      <c r="H608" s="42" t="s">
        <v>1846</v>
      </c>
      <c r="I608" s="43" t="s">
        <v>14</v>
      </c>
      <c r="J608" s="43" t="s">
        <v>11</v>
      </c>
      <c r="K608" s="41" t="s">
        <v>9529</v>
      </c>
      <c r="L608" s="41" t="s">
        <v>3731</v>
      </c>
    </row>
    <row r="609" spans="1:43" s="23" customFormat="1" ht="50.1" customHeight="1" x14ac:dyDescent="0.15">
      <c r="A609" s="40" t="s">
        <v>4694</v>
      </c>
      <c r="B609" s="41" t="s">
        <v>4695</v>
      </c>
      <c r="C609" s="41" t="s">
        <v>4696</v>
      </c>
      <c r="D609" s="43">
        <v>5960811</v>
      </c>
      <c r="E609" s="41" t="s">
        <v>934</v>
      </c>
      <c r="F609" s="63"/>
      <c r="G609" s="42" t="s">
        <v>4697</v>
      </c>
      <c r="H609" s="42" t="s">
        <v>4698</v>
      </c>
      <c r="I609" s="43" t="s">
        <v>10</v>
      </c>
      <c r="J609" s="43" t="s">
        <v>11</v>
      </c>
      <c r="K609" s="41" t="s">
        <v>9070</v>
      </c>
      <c r="L609" s="41" t="s">
        <v>2656</v>
      </c>
    </row>
    <row r="610" spans="1:43" s="23" customFormat="1" ht="50.1" customHeight="1" x14ac:dyDescent="0.15">
      <c r="A610" s="40" t="s">
        <v>2353</v>
      </c>
      <c r="B610" s="41" t="s">
        <v>2354</v>
      </c>
      <c r="C610" s="41" t="s">
        <v>598</v>
      </c>
      <c r="D610" s="43">
        <v>5900972</v>
      </c>
      <c r="E610" s="41" t="s">
        <v>2355</v>
      </c>
      <c r="F610" s="63" t="s">
        <v>5781</v>
      </c>
      <c r="G610" s="42" t="s">
        <v>2356</v>
      </c>
      <c r="H610" s="42" t="s">
        <v>2357</v>
      </c>
      <c r="I610" s="43" t="s">
        <v>14</v>
      </c>
      <c r="J610" s="43" t="s">
        <v>11</v>
      </c>
      <c r="K610" s="41" t="s">
        <v>3809</v>
      </c>
      <c r="L610" s="41" t="s">
        <v>2749</v>
      </c>
    </row>
    <row r="611" spans="1:43" s="23" customFormat="1" ht="50.1" customHeight="1" x14ac:dyDescent="0.15">
      <c r="A611" s="40" t="s">
        <v>10110</v>
      </c>
      <c r="B611" s="41" t="s">
        <v>10111</v>
      </c>
      <c r="C611" s="41" t="s">
        <v>10324</v>
      </c>
      <c r="D611" s="43">
        <v>5720856</v>
      </c>
      <c r="E611" s="41" t="s">
        <v>10112</v>
      </c>
      <c r="F611" s="63"/>
      <c r="G611" s="42" t="s">
        <v>10113</v>
      </c>
      <c r="H611" s="42" t="s">
        <v>10114</v>
      </c>
      <c r="I611" s="43" t="s">
        <v>14</v>
      </c>
      <c r="J611" s="43" t="s">
        <v>11</v>
      </c>
      <c r="K611" s="41" t="s">
        <v>10115</v>
      </c>
      <c r="L611" s="41" t="s">
        <v>2749</v>
      </c>
    </row>
    <row r="612" spans="1:43" s="45" customFormat="1" ht="50.1" customHeight="1" x14ac:dyDescent="0.15">
      <c r="A612" s="40" t="s">
        <v>8996</v>
      </c>
      <c r="B612" s="41" t="s">
        <v>8997</v>
      </c>
      <c r="C612" s="41" t="s">
        <v>8998</v>
      </c>
      <c r="D612" s="43">
        <v>5500002</v>
      </c>
      <c r="E612" s="41" t="s">
        <v>8999</v>
      </c>
      <c r="F612" s="63"/>
      <c r="G612" s="42" t="s">
        <v>9000</v>
      </c>
      <c r="H612" s="42" t="s">
        <v>9001</v>
      </c>
      <c r="I612" s="43" t="s">
        <v>14</v>
      </c>
      <c r="J612" s="43" t="s">
        <v>11</v>
      </c>
      <c r="K612" s="41" t="s">
        <v>9002</v>
      </c>
      <c r="L612" s="41" t="s">
        <v>9003</v>
      </c>
      <c r="M612" s="23"/>
      <c r="N612" s="23"/>
      <c r="O612" s="23"/>
      <c r="P612" s="23"/>
      <c r="Q612" s="23"/>
      <c r="R612" s="23"/>
      <c r="S612" s="23"/>
      <c r="T612" s="23"/>
      <c r="U612" s="23"/>
      <c r="V612" s="23"/>
      <c r="W612" s="23"/>
      <c r="X612" s="23"/>
      <c r="Y612" s="23"/>
      <c r="Z612" s="23"/>
      <c r="AA612" s="23"/>
      <c r="AB612" s="23"/>
      <c r="AC612" s="23"/>
      <c r="AD612" s="23"/>
      <c r="AE612" s="23"/>
      <c r="AF612" s="23"/>
      <c r="AG612" s="23"/>
      <c r="AH612" s="23"/>
      <c r="AI612" s="23"/>
      <c r="AJ612" s="23"/>
      <c r="AK612" s="23"/>
      <c r="AL612" s="23"/>
      <c r="AM612" s="23"/>
      <c r="AN612" s="23"/>
      <c r="AO612" s="23"/>
      <c r="AP612" s="23"/>
      <c r="AQ612" s="23"/>
    </row>
    <row r="613" spans="1:43" s="23" customFormat="1" ht="50.1" customHeight="1" x14ac:dyDescent="0.15">
      <c r="A613" s="40" t="s">
        <v>2334</v>
      </c>
      <c r="B613" s="41" t="s">
        <v>2335</v>
      </c>
      <c r="C613" s="41" t="s">
        <v>2336</v>
      </c>
      <c r="D613" s="43">
        <v>5900984</v>
      </c>
      <c r="E613" s="41" t="s">
        <v>2337</v>
      </c>
      <c r="F613" s="63"/>
      <c r="G613" s="42" t="s">
        <v>2338</v>
      </c>
      <c r="H613" s="42" t="s">
        <v>2339</v>
      </c>
      <c r="I613" s="43" t="s">
        <v>14</v>
      </c>
      <c r="J613" s="43" t="s">
        <v>11</v>
      </c>
      <c r="K613" s="41" t="s">
        <v>2340</v>
      </c>
      <c r="L613" s="41" t="s">
        <v>2747</v>
      </c>
    </row>
    <row r="614" spans="1:43" s="23" customFormat="1" ht="50.1" customHeight="1" x14ac:dyDescent="0.15">
      <c r="A614" s="40" t="s">
        <v>8370</v>
      </c>
      <c r="B614" s="41" t="s">
        <v>8371</v>
      </c>
      <c r="C614" s="41" t="s">
        <v>8372</v>
      </c>
      <c r="D614" s="43">
        <v>5500005</v>
      </c>
      <c r="E614" s="44" t="s">
        <v>8373</v>
      </c>
      <c r="F614" s="41"/>
      <c r="G614" s="42" t="s">
        <v>10291</v>
      </c>
      <c r="H614" s="42" t="s">
        <v>9233</v>
      </c>
      <c r="I614" s="43" t="s">
        <v>14</v>
      </c>
      <c r="J614" s="43" t="s">
        <v>11</v>
      </c>
      <c r="K614" s="41" t="s">
        <v>9234</v>
      </c>
      <c r="L614" s="41" t="s">
        <v>9235</v>
      </c>
    </row>
    <row r="615" spans="1:43" s="45" customFormat="1" ht="50.1" customHeight="1" x14ac:dyDescent="0.15">
      <c r="A615" s="40" t="s">
        <v>9995</v>
      </c>
      <c r="B615" s="41" t="s">
        <v>9996</v>
      </c>
      <c r="C615" s="41" t="s">
        <v>9997</v>
      </c>
      <c r="D615" s="43">
        <v>2860044</v>
      </c>
      <c r="E615" s="41" t="s">
        <v>9998</v>
      </c>
      <c r="F615" s="63"/>
      <c r="G615" s="42" t="s">
        <v>9999</v>
      </c>
      <c r="H615" s="42" t="s">
        <v>10000</v>
      </c>
      <c r="I615" s="43" t="s">
        <v>14</v>
      </c>
      <c r="J615" s="43" t="s">
        <v>11</v>
      </c>
      <c r="K615" s="41" t="s">
        <v>10001</v>
      </c>
      <c r="L615" s="41" t="s">
        <v>6026</v>
      </c>
      <c r="M615" s="23"/>
      <c r="N615" s="23"/>
      <c r="O615" s="23"/>
      <c r="P615" s="23"/>
      <c r="Q615" s="23"/>
      <c r="R615" s="23"/>
      <c r="S615" s="23"/>
      <c r="T615" s="23"/>
      <c r="U615" s="23"/>
      <c r="V615" s="23"/>
      <c r="W615" s="23"/>
      <c r="X615" s="23"/>
      <c r="Y615" s="23"/>
      <c r="Z615" s="23"/>
      <c r="AA615" s="23"/>
      <c r="AB615" s="23"/>
      <c r="AC615" s="23"/>
      <c r="AD615" s="23"/>
      <c r="AE615" s="23"/>
      <c r="AF615" s="23"/>
      <c r="AG615" s="23"/>
      <c r="AH615" s="23"/>
      <c r="AI615" s="23"/>
      <c r="AJ615" s="23"/>
      <c r="AK615" s="23"/>
      <c r="AL615" s="23"/>
      <c r="AM615" s="23"/>
      <c r="AN615" s="23"/>
      <c r="AO615" s="23"/>
      <c r="AP615" s="23"/>
      <c r="AQ615" s="23"/>
    </row>
    <row r="616" spans="1:43" s="23" customFormat="1" ht="50.1" customHeight="1" x14ac:dyDescent="0.15">
      <c r="A616" s="40" t="s">
        <v>4699</v>
      </c>
      <c r="B616" s="41" t="s">
        <v>4700</v>
      </c>
      <c r="C616" s="41" t="s">
        <v>323</v>
      </c>
      <c r="D616" s="43">
        <v>6640852</v>
      </c>
      <c r="E616" s="44" t="s">
        <v>324</v>
      </c>
      <c r="F616" s="41"/>
      <c r="G616" s="42" t="s">
        <v>4701</v>
      </c>
      <c r="H616" s="42" t="s">
        <v>4701</v>
      </c>
      <c r="I616" s="43" t="s">
        <v>14</v>
      </c>
      <c r="J616" s="43" t="s">
        <v>11</v>
      </c>
      <c r="K616" s="41" t="s">
        <v>9395</v>
      </c>
      <c r="L616" s="41" t="s">
        <v>2742</v>
      </c>
    </row>
    <row r="617" spans="1:43" s="23" customFormat="1" ht="50.1" customHeight="1" x14ac:dyDescent="0.15">
      <c r="A617" s="40" t="s">
        <v>2104</v>
      </c>
      <c r="B617" s="41" t="s">
        <v>2105</v>
      </c>
      <c r="C617" s="41" t="s">
        <v>2106</v>
      </c>
      <c r="D617" s="43">
        <v>5900809</v>
      </c>
      <c r="E617" s="41" t="s">
        <v>2107</v>
      </c>
      <c r="F617" s="63"/>
      <c r="G617" s="42" t="s">
        <v>2108</v>
      </c>
      <c r="H617" s="42" t="s">
        <v>2109</v>
      </c>
      <c r="I617" s="43" t="s">
        <v>28</v>
      </c>
      <c r="J617" s="43" t="s">
        <v>11</v>
      </c>
      <c r="K617" s="41" t="s">
        <v>10234</v>
      </c>
      <c r="L617" s="41" t="s">
        <v>2656</v>
      </c>
    </row>
    <row r="618" spans="1:43" s="45" customFormat="1" ht="50.1" customHeight="1" x14ac:dyDescent="0.15">
      <c r="A618" s="40" t="s">
        <v>1343</v>
      </c>
      <c r="B618" s="41" t="s">
        <v>1344</v>
      </c>
      <c r="C618" s="41" t="s">
        <v>599</v>
      </c>
      <c r="D618" s="43">
        <v>5940071</v>
      </c>
      <c r="E618" s="41" t="s">
        <v>1345</v>
      </c>
      <c r="F618" s="63"/>
      <c r="G618" s="42" t="s">
        <v>1346</v>
      </c>
      <c r="H618" s="42" t="s">
        <v>1347</v>
      </c>
      <c r="I618" s="43" t="s">
        <v>14</v>
      </c>
      <c r="J618" s="43" t="s">
        <v>11</v>
      </c>
      <c r="K618" s="41" t="s">
        <v>9854</v>
      </c>
      <c r="L618" s="41" t="s">
        <v>2779</v>
      </c>
      <c r="M618" s="23"/>
      <c r="N618" s="23"/>
      <c r="O618" s="23"/>
      <c r="P618" s="23"/>
      <c r="Q618" s="23"/>
      <c r="R618" s="23"/>
      <c r="S618" s="23"/>
      <c r="T618" s="23"/>
      <c r="U618" s="23"/>
      <c r="V618" s="23"/>
      <c r="W618" s="23"/>
      <c r="X618" s="23"/>
      <c r="Y618" s="23"/>
      <c r="Z618" s="23"/>
      <c r="AA618" s="23"/>
      <c r="AB618" s="23"/>
      <c r="AC618" s="23"/>
      <c r="AD618" s="23"/>
      <c r="AE618" s="23"/>
      <c r="AF618" s="23"/>
      <c r="AG618" s="23"/>
      <c r="AH618" s="23"/>
      <c r="AI618" s="23"/>
      <c r="AJ618" s="23"/>
      <c r="AK618" s="23"/>
      <c r="AL618" s="23"/>
      <c r="AM618" s="23"/>
      <c r="AN618" s="23"/>
      <c r="AO618" s="23"/>
      <c r="AP618" s="23"/>
      <c r="AQ618" s="23"/>
    </row>
    <row r="619" spans="1:43" s="62" customFormat="1" ht="50.1" customHeight="1" x14ac:dyDescent="0.15">
      <c r="A619" s="40" t="s">
        <v>4703</v>
      </c>
      <c r="B619" s="41" t="s">
        <v>4702</v>
      </c>
      <c r="C619" s="41" t="s">
        <v>897</v>
      </c>
      <c r="D619" s="43">
        <v>5950024</v>
      </c>
      <c r="E619" s="41" t="s">
        <v>898</v>
      </c>
      <c r="F619" s="63"/>
      <c r="G619" s="42" t="s">
        <v>4704</v>
      </c>
      <c r="H619" s="42" t="s">
        <v>4705</v>
      </c>
      <c r="I619" s="43" t="s">
        <v>28</v>
      </c>
      <c r="J619" s="43" t="s">
        <v>11</v>
      </c>
      <c r="K619" s="41" t="s">
        <v>7056</v>
      </c>
      <c r="L619" s="41" t="s">
        <v>7057</v>
      </c>
    </row>
    <row r="620" spans="1:43" s="23" customFormat="1" ht="50.1" customHeight="1" x14ac:dyDescent="0.15">
      <c r="A620" s="40" t="s">
        <v>2493</v>
      </c>
      <c r="B620" s="41" t="s">
        <v>2494</v>
      </c>
      <c r="C620" s="41" t="s">
        <v>600</v>
      </c>
      <c r="D620" s="43">
        <v>5780977</v>
      </c>
      <c r="E620" s="41" t="s">
        <v>3812</v>
      </c>
      <c r="F620" s="63"/>
      <c r="G620" s="42" t="s">
        <v>2495</v>
      </c>
      <c r="H620" s="42" t="s">
        <v>2496</v>
      </c>
      <c r="I620" s="43" t="s">
        <v>14</v>
      </c>
      <c r="J620" s="43" t="s">
        <v>11</v>
      </c>
      <c r="K620" s="41" t="s">
        <v>9945</v>
      </c>
      <c r="L620" s="41" t="s">
        <v>3813</v>
      </c>
    </row>
    <row r="621" spans="1:43" s="23" customFormat="1" ht="50.1" customHeight="1" x14ac:dyDescent="0.15">
      <c r="A621" s="40" t="s">
        <v>1181</v>
      </c>
      <c r="B621" s="41" t="s">
        <v>2677</v>
      </c>
      <c r="C621" s="41" t="s">
        <v>3683</v>
      </c>
      <c r="D621" s="43">
        <v>6590022</v>
      </c>
      <c r="E621" s="41" t="s">
        <v>3684</v>
      </c>
      <c r="F621" s="63"/>
      <c r="G621" s="42" t="s">
        <v>3569</v>
      </c>
      <c r="H621" s="42" t="s">
        <v>3570</v>
      </c>
      <c r="I621" s="43" t="s">
        <v>14</v>
      </c>
      <c r="J621" s="43" t="s">
        <v>11</v>
      </c>
      <c r="K621" s="41" t="s">
        <v>3685</v>
      </c>
      <c r="L621" s="41" t="s">
        <v>2749</v>
      </c>
    </row>
    <row r="622" spans="1:43" s="23" customFormat="1" ht="50.1" customHeight="1" x14ac:dyDescent="0.15">
      <c r="A622" s="40" t="s">
        <v>7542</v>
      </c>
      <c r="B622" s="41" t="s">
        <v>7543</v>
      </c>
      <c r="C622" s="41" t="s">
        <v>7404</v>
      </c>
      <c r="D622" s="43">
        <v>5938312</v>
      </c>
      <c r="E622" s="41" t="s">
        <v>7405</v>
      </c>
      <c r="F622" s="63"/>
      <c r="G622" s="42" t="s">
        <v>7544</v>
      </c>
      <c r="H622" s="42" t="s">
        <v>7545</v>
      </c>
      <c r="I622" s="43" t="s">
        <v>14</v>
      </c>
      <c r="J622" s="43" t="s">
        <v>11</v>
      </c>
      <c r="K622" s="41" t="s">
        <v>7406</v>
      </c>
      <c r="L622" s="41" t="s">
        <v>7407</v>
      </c>
    </row>
    <row r="623" spans="1:43" s="23" customFormat="1" ht="50.1" customHeight="1" x14ac:dyDescent="0.15">
      <c r="A623" s="40" t="s">
        <v>4706</v>
      </c>
      <c r="B623" s="41" t="s">
        <v>4707</v>
      </c>
      <c r="C623" s="41" t="s">
        <v>4708</v>
      </c>
      <c r="D623" s="43">
        <v>5310041</v>
      </c>
      <c r="E623" s="41" t="s">
        <v>874</v>
      </c>
      <c r="F623" s="63"/>
      <c r="G623" s="42" t="s">
        <v>4709</v>
      </c>
      <c r="H623" s="42" t="s">
        <v>5798</v>
      </c>
      <c r="I623" s="43" t="s">
        <v>14</v>
      </c>
      <c r="J623" s="43" t="s">
        <v>11</v>
      </c>
      <c r="K623" s="41" t="s">
        <v>9128</v>
      </c>
      <c r="L623" s="41" t="s">
        <v>2765</v>
      </c>
    </row>
    <row r="624" spans="1:43" s="45" customFormat="1" ht="50.1" customHeight="1" x14ac:dyDescent="0.15">
      <c r="A624" s="56" t="s">
        <v>1881</v>
      </c>
      <c r="B624" s="57" t="s">
        <v>1882</v>
      </c>
      <c r="C624" s="57" t="s">
        <v>601</v>
      </c>
      <c r="D624" s="59">
        <v>5310076</v>
      </c>
      <c r="E624" s="57" t="s">
        <v>1883</v>
      </c>
      <c r="F624" s="70"/>
      <c r="G624" s="58" t="s">
        <v>7909</v>
      </c>
      <c r="H624" s="58" t="s">
        <v>10350</v>
      </c>
      <c r="I624" s="59" t="s">
        <v>14</v>
      </c>
      <c r="J624" s="59" t="s">
        <v>11</v>
      </c>
      <c r="K624" s="57" t="s">
        <v>7070</v>
      </c>
      <c r="L624" s="57" t="s">
        <v>2749</v>
      </c>
      <c r="M624" s="23"/>
      <c r="N624" s="23"/>
      <c r="O624" s="23"/>
      <c r="P624" s="23"/>
      <c r="Q624" s="23"/>
      <c r="R624" s="23"/>
      <c r="S624" s="23"/>
      <c r="T624" s="23"/>
      <c r="U624" s="23"/>
      <c r="V624" s="23"/>
      <c r="W624" s="23"/>
      <c r="X624" s="23"/>
      <c r="Y624" s="23"/>
      <c r="Z624" s="23"/>
      <c r="AA624" s="23"/>
      <c r="AB624" s="23"/>
      <c r="AC624" s="23"/>
      <c r="AD624" s="23"/>
      <c r="AE624" s="23"/>
      <c r="AF624" s="23"/>
      <c r="AG624" s="23"/>
      <c r="AH624" s="23"/>
      <c r="AI624" s="23"/>
      <c r="AJ624" s="23"/>
      <c r="AK624" s="23"/>
      <c r="AL624" s="23"/>
      <c r="AM624" s="23"/>
      <c r="AN624" s="23"/>
      <c r="AO624" s="23"/>
      <c r="AP624" s="23"/>
      <c r="AQ624" s="23"/>
    </row>
    <row r="625" spans="1:43" s="23" customFormat="1" ht="50.1" customHeight="1" x14ac:dyDescent="0.15">
      <c r="A625" s="40" t="s">
        <v>7538</v>
      </c>
      <c r="B625" s="41" t="s">
        <v>7539</v>
      </c>
      <c r="C625" s="41" t="s">
        <v>7515</v>
      </c>
      <c r="D625" s="43">
        <v>5610871</v>
      </c>
      <c r="E625" s="41" t="s">
        <v>8931</v>
      </c>
      <c r="F625" s="63"/>
      <c r="G625" s="42" t="s">
        <v>7540</v>
      </c>
      <c r="H625" s="42" t="s">
        <v>7541</v>
      </c>
      <c r="I625" s="43" t="s">
        <v>14</v>
      </c>
      <c r="J625" s="43" t="s">
        <v>11</v>
      </c>
      <c r="K625" s="41" t="s">
        <v>8932</v>
      </c>
      <c r="L625" s="41" t="s">
        <v>2656</v>
      </c>
    </row>
    <row r="626" spans="1:43" s="23" customFormat="1" ht="50.1" customHeight="1" x14ac:dyDescent="0.15">
      <c r="A626" s="40" t="s">
        <v>2002</v>
      </c>
      <c r="B626" s="41" t="s">
        <v>2003</v>
      </c>
      <c r="C626" s="41" t="s">
        <v>2004</v>
      </c>
      <c r="D626" s="43">
        <v>5310072</v>
      </c>
      <c r="E626" s="41" t="s">
        <v>2005</v>
      </c>
      <c r="F626" s="63"/>
      <c r="G626" s="42" t="s">
        <v>2006</v>
      </c>
      <c r="H626" s="42" t="s">
        <v>2007</v>
      </c>
      <c r="I626" s="43" t="s">
        <v>14</v>
      </c>
      <c r="J626" s="43" t="s">
        <v>11</v>
      </c>
      <c r="K626" s="41" t="s">
        <v>9280</v>
      </c>
      <c r="L626" s="41" t="s">
        <v>3285</v>
      </c>
    </row>
    <row r="627" spans="1:43" s="45" customFormat="1" ht="50.1" customHeight="1" x14ac:dyDescent="0.15">
      <c r="A627" s="40" t="s">
        <v>9460</v>
      </c>
      <c r="B627" s="41" t="s">
        <v>9461</v>
      </c>
      <c r="C627" s="41" t="s">
        <v>10312</v>
      </c>
      <c r="D627" s="43">
        <v>5420076</v>
      </c>
      <c r="E627" s="41" t="s">
        <v>9462</v>
      </c>
      <c r="F627" s="63"/>
      <c r="G627" s="42" t="s">
        <v>9463</v>
      </c>
      <c r="H627" s="42" t="s">
        <v>9464</v>
      </c>
      <c r="I627" s="43" t="s">
        <v>14</v>
      </c>
      <c r="J627" s="43" t="s">
        <v>11</v>
      </c>
      <c r="K627" s="41" t="s">
        <v>9465</v>
      </c>
      <c r="L627" s="41" t="s">
        <v>6681</v>
      </c>
      <c r="M627" s="23"/>
      <c r="N627" s="23"/>
      <c r="O627" s="23"/>
      <c r="P627" s="23"/>
      <c r="Q627" s="23"/>
      <c r="R627" s="23"/>
      <c r="S627" s="23"/>
      <c r="T627" s="23"/>
      <c r="U627" s="23"/>
      <c r="V627" s="23"/>
      <c r="W627" s="23"/>
      <c r="X627" s="23"/>
      <c r="Y627" s="23"/>
      <c r="Z627" s="23"/>
      <c r="AA627" s="23"/>
      <c r="AB627" s="23"/>
      <c r="AC627" s="23"/>
      <c r="AD627" s="23"/>
      <c r="AE627" s="23"/>
      <c r="AF627" s="23"/>
      <c r="AG627" s="23"/>
      <c r="AH627" s="23"/>
      <c r="AI627" s="23"/>
      <c r="AJ627" s="23"/>
      <c r="AK627" s="23"/>
      <c r="AL627" s="23"/>
      <c r="AM627" s="23"/>
      <c r="AN627" s="23"/>
      <c r="AO627" s="23"/>
      <c r="AP627" s="23"/>
      <c r="AQ627" s="23"/>
    </row>
    <row r="628" spans="1:43" s="23" customFormat="1" ht="50.1" customHeight="1" x14ac:dyDescent="0.15">
      <c r="A628" s="40" t="s">
        <v>3773</v>
      </c>
      <c r="B628" s="41" t="s">
        <v>3774</v>
      </c>
      <c r="C628" s="41" t="s">
        <v>3775</v>
      </c>
      <c r="D628" s="52">
        <v>5900451</v>
      </c>
      <c r="E628" s="41" t="s">
        <v>7922</v>
      </c>
      <c r="F628" s="63"/>
      <c r="G628" s="42" t="s">
        <v>3776</v>
      </c>
      <c r="H628" s="42" t="s">
        <v>3777</v>
      </c>
      <c r="I628" s="43" t="s">
        <v>14</v>
      </c>
      <c r="J628" s="43" t="s">
        <v>11</v>
      </c>
      <c r="K628" s="41" t="s">
        <v>10003</v>
      </c>
      <c r="L628" s="41" t="s">
        <v>10004</v>
      </c>
    </row>
    <row r="629" spans="1:43" s="23" customFormat="1" ht="50.1" customHeight="1" x14ac:dyDescent="0.15">
      <c r="A629" s="40" t="s">
        <v>4710</v>
      </c>
      <c r="B629" s="41" t="s">
        <v>4711</v>
      </c>
      <c r="C629" s="41" t="s">
        <v>341</v>
      </c>
      <c r="D629" s="43">
        <v>5960805</v>
      </c>
      <c r="E629" s="41" t="s">
        <v>342</v>
      </c>
      <c r="F629" s="63"/>
      <c r="G629" s="42" t="s">
        <v>4712</v>
      </c>
      <c r="H629" s="42" t="s">
        <v>4713</v>
      </c>
      <c r="I629" s="43" t="s">
        <v>28</v>
      </c>
      <c r="J629" s="43" t="s">
        <v>11</v>
      </c>
      <c r="K629" s="41" t="s">
        <v>343</v>
      </c>
      <c r="L629" s="41" t="s">
        <v>6746</v>
      </c>
    </row>
    <row r="630" spans="1:43" s="61" customFormat="1" ht="50.1" customHeight="1" x14ac:dyDescent="0.15">
      <c r="A630" s="40" t="s">
        <v>2236</v>
      </c>
      <c r="B630" s="41" t="s">
        <v>2237</v>
      </c>
      <c r="C630" s="41" t="s">
        <v>602</v>
      </c>
      <c r="D630" s="43">
        <v>5320003</v>
      </c>
      <c r="E630" s="41" t="s">
        <v>2238</v>
      </c>
      <c r="F630" s="63" t="s">
        <v>5782</v>
      </c>
      <c r="G630" s="42" t="s">
        <v>2239</v>
      </c>
      <c r="H630" s="42" t="s">
        <v>2240</v>
      </c>
      <c r="I630" s="43" t="s">
        <v>14</v>
      </c>
      <c r="J630" s="43" t="s">
        <v>11</v>
      </c>
      <c r="K630" s="41" t="s">
        <v>2241</v>
      </c>
      <c r="L630" s="41" t="s">
        <v>6691</v>
      </c>
      <c r="M630" s="62"/>
      <c r="N630" s="62"/>
      <c r="O630" s="62"/>
      <c r="P630" s="62"/>
      <c r="Q630" s="62"/>
      <c r="R630" s="62"/>
      <c r="S630" s="62"/>
      <c r="T630" s="62"/>
      <c r="U630" s="62"/>
      <c r="V630" s="62"/>
      <c r="W630" s="62"/>
      <c r="X630" s="62"/>
      <c r="Y630" s="62"/>
      <c r="Z630" s="62"/>
      <c r="AA630" s="62"/>
      <c r="AB630" s="62"/>
      <c r="AC630" s="62"/>
      <c r="AD630" s="62"/>
      <c r="AE630" s="62"/>
      <c r="AF630" s="62"/>
      <c r="AG630" s="62"/>
      <c r="AH630" s="62"/>
      <c r="AI630" s="62"/>
      <c r="AJ630" s="62"/>
      <c r="AK630" s="62"/>
      <c r="AL630" s="62"/>
      <c r="AM630" s="62"/>
      <c r="AN630" s="62"/>
      <c r="AO630" s="62"/>
      <c r="AP630" s="62"/>
      <c r="AQ630" s="62"/>
    </row>
    <row r="631" spans="1:43" s="23" customFormat="1" ht="50.1" customHeight="1" x14ac:dyDescent="0.15">
      <c r="A631" s="40"/>
      <c r="B631" s="41" t="s">
        <v>4714</v>
      </c>
      <c r="C631" s="41" t="s">
        <v>3284</v>
      </c>
      <c r="D631" s="43">
        <v>5410058</v>
      </c>
      <c r="E631" s="41" t="s">
        <v>392</v>
      </c>
      <c r="F631" s="63" t="s">
        <v>6093</v>
      </c>
      <c r="G631" s="42" t="s">
        <v>4715</v>
      </c>
      <c r="H631" s="42" t="s">
        <v>4716</v>
      </c>
      <c r="I631" s="43" t="s">
        <v>14</v>
      </c>
      <c r="J631" s="43" t="s">
        <v>47</v>
      </c>
      <c r="K631" s="41" t="s">
        <v>6751</v>
      </c>
      <c r="L631" s="41" t="s">
        <v>6752</v>
      </c>
    </row>
    <row r="632" spans="1:43" s="23" customFormat="1" ht="50.1" customHeight="1" x14ac:dyDescent="0.15">
      <c r="A632" s="40" t="s">
        <v>6172</v>
      </c>
      <c r="B632" s="41" t="s">
        <v>6173</v>
      </c>
      <c r="C632" s="41" t="s">
        <v>7564</v>
      </c>
      <c r="D632" s="43">
        <v>5560016</v>
      </c>
      <c r="E632" s="41" t="s">
        <v>6174</v>
      </c>
      <c r="F632" s="63" t="s">
        <v>6175</v>
      </c>
      <c r="G632" s="42" t="s">
        <v>6176</v>
      </c>
      <c r="H632" s="42" t="s">
        <v>6177</v>
      </c>
      <c r="I632" s="43" t="s">
        <v>14</v>
      </c>
      <c r="J632" s="43" t="s">
        <v>11</v>
      </c>
      <c r="K632" s="41" t="s">
        <v>59</v>
      </c>
      <c r="L632" s="41" t="s">
        <v>5872</v>
      </c>
    </row>
    <row r="633" spans="1:43" s="23" customFormat="1" ht="50.1" customHeight="1" x14ac:dyDescent="0.15">
      <c r="A633" s="40" t="s">
        <v>4717</v>
      </c>
      <c r="B633" s="41" t="s">
        <v>4718</v>
      </c>
      <c r="C633" s="41" t="s">
        <v>891</v>
      </c>
      <c r="D633" s="43">
        <v>5960102</v>
      </c>
      <c r="E633" s="41" t="s">
        <v>892</v>
      </c>
      <c r="F633" s="63"/>
      <c r="G633" s="42" t="s">
        <v>4719</v>
      </c>
      <c r="H633" s="42" t="s">
        <v>4720</v>
      </c>
      <c r="I633" s="43" t="s">
        <v>10</v>
      </c>
      <c r="J633" s="43" t="s">
        <v>11</v>
      </c>
      <c r="K633" s="41" t="s">
        <v>7344</v>
      </c>
      <c r="L633" s="41" t="s">
        <v>2738</v>
      </c>
    </row>
    <row r="634" spans="1:43" s="23" customFormat="1" ht="50.1" customHeight="1" x14ac:dyDescent="0.15">
      <c r="A634" s="40" t="s">
        <v>4721</v>
      </c>
      <c r="B634" s="41" t="s">
        <v>4722</v>
      </c>
      <c r="C634" s="41" t="s">
        <v>3496</v>
      </c>
      <c r="D634" s="43">
        <v>5320011</v>
      </c>
      <c r="E634" s="41" t="s">
        <v>3497</v>
      </c>
      <c r="F634" s="63" t="s">
        <v>3498</v>
      </c>
      <c r="G634" s="42" t="s">
        <v>4723</v>
      </c>
      <c r="H634" s="42" t="s">
        <v>4724</v>
      </c>
      <c r="I634" s="43" t="s">
        <v>14</v>
      </c>
      <c r="J634" s="43" t="s">
        <v>11</v>
      </c>
      <c r="K634" s="41" t="s">
        <v>7446</v>
      </c>
      <c r="L634" s="41" t="s">
        <v>3334</v>
      </c>
    </row>
    <row r="635" spans="1:43" s="23" customFormat="1" ht="50.1" customHeight="1" x14ac:dyDescent="0.15">
      <c r="A635" s="40" t="s">
        <v>7743</v>
      </c>
      <c r="B635" s="41" t="s">
        <v>7924</v>
      </c>
      <c r="C635" s="41" t="s">
        <v>7925</v>
      </c>
      <c r="D635" s="43">
        <v>5370011</v>
      </c>
      <c r="E635" s="41" t="s">
        <v>7926</v>
      </c>
      <c r="F635" s="63"/>
      <c r="G635" s="42" t="s">
        <v>7927</v>
      </c>
      <c r="H635" s="42" t="s">
        <v>7928</v>
      </c>
      <c r="I635" s="43" t="s">
        <v>14</v>
      </c>
      <c r="J635" s="43" t="s">
        <v>11</v>
      </c>
      <c r="K635" s="41" t="s">
        <v>3695</v>
      </c>
      <c r="L635" s="41" t="s">
        <v>3696</v>
      </c>
    </row>
    <row r="636" spans="1:43" s="23" customFormat="1" ht="50.1" customHeight="1" x14ac:dyDescent="0.15">
      <c r="A636" s="40" t="s">
        <v>8473</v>
      </c>
      <c r="B636" s="41" t="s">
        <v>8474</v>
      </c>
      <c r="C636" s="41" t="s">
        <v>8475</v>
      </c>
      <c r="D636" s="43">
        <v>5780941</v>
      </c>
      <c r="E636" s="41" t="s">
        <v>8476</v>
      </c>
      <c r="F636" s="63"/>
      <c r="G636" s="42" t="s">
        <v>8477</v>
      </c>
      <c r="H636" s="42" t="s">
        <v>8478</v>
      </c>
      <c r="I636" s="43" t="s">
        <v>14</v>
      </c>
      <c r="J636" s="43" t="s">
        <v>11</v>
      </c>
      <c r="K636" s="41" t="s">
        <v>9537</v>
      </c>
      <c r="L636" s="41" t="s">
        <v>5850</v>
      </c>
    </row>
    <row r="637" spans="1:43" s="23" customFormat="1" ht="50.1" customHeight="1" x14ac:dyDescent="0.15">
      <c r="A637" s="40" t="s">
        <v>9080</v>
      </c>
      <c r="B637" s="41" t="s">
        <v>9081</v>
      </c>
      <c r="C637" s="41" t="s">
        <v>9082</v>
      </c>
      <c r="D637" s="43">
        <v>4328611</v>
      </c>
      <c r="E637" s="41" t="s">
        <v>9083</v>
      </c>
      <c r="F637" s="63"/>
      <c r="G637" s="42" t="s">
        <v>9084</v>
      </c>
      <c r="H637" s="42" t="s">
        <v>9085</v>
      </c>
      <c r="I637" s="43" t="s">
        <v>14</v>
      </c>
      <c r="J637" s="43" t="s">
        <v>11</v>
      </c>
      <c r="K637" s="41" t="s">
        <v>9086</v>
      </c>
      <c r="L637" s="41" t="s">
        <v>5850</v>
      </c>
    </row>
    <row r="638" spans="1:43" s="23" customFormat="1" ht="50.1" customHeight="1" x14ac:dyDescent="0.15">
      <c r="A638" s="40" t="s">
        <v>1751</v>
      </c>
      <c r="B638" s="41" t="s">
        <v>1752</v>
      </c>
      <c r="C638" s="41" t="s">
        <v>1753</v>
      </c>
      <c r="D638" s="43">
        <v>5960825</v>
      </c>
      <c r="E638" s="41" t="s">
        <v>1754</v>
      </c>
      <c r="F638" s="63"/>
      <c r="G638" s="42" t="s">
        <v>10214</v>
      </c>
      <c r="H638" s="42" t="s">
        <v>10215</v>
      </c>
      <c r="I638" s="43" t="s">
        <v>28</v>
      </c>
      <c r="J638" s="43" t="s">
        <v>11</v>
      </c>
      <c r="K638" s="41" t="s">
        <v>1755</v>
      </c>
      <c r="L638" s="41" t="s">
        <v>7128</v>
      </c>
    </row>
    <row r="639" spans="1:43" s="45" customFormat="1" ht="50.1" customHeight="1" x14ac:dyDescent="0.15">
      <c r="A639" s="40" t="s">
        <v>4725</v>
      </c>
      <c r="B639" s="41" t="s">
        <v>4726</v>
      </c>
      <c r="C639" s="41" t="s">
        <v>795</v>
      </c>
      <c r="D639" s="43">
        <v>5500005</v>
      </c>
      <c r="E639" s="44" t="s">
        <v>796</v>
      </c>
      <c r="F639" s="41"/>
      <c r="G639" s="42" t="s">
        <v>4727</v>
      </c>
      <c r="H639" s="42" t="s">
        <v>4728</v>
      </c>
      <c r="I639" s="43" t="s">
        <v>14</v>
      </c>
      <c r="J639" s="43" t="s">
        <v>11</v>
      </c>
      <c r="K639" s="41" t="s">
        <v>8943</v>
      </c>
      <c r="L639" s="41" t="s">
        <v>8582</v>
      </c>
      <c r="M639" s="23"/>
      <c r="N639" s="23"/>
      <c r="O639" s="23"/>
      <c r="P639" s="23"/>
      <c r="Q639" s="23"/>
      <c r="R639" s="23"/>
      <c r="S639" s="23"/>
      <c r="T639" s="23"/>
      <c r="U639" s="23"/>
      <c r="V639" s="23"/>
      <c r="W639" s="23"/>
      <c r="X639" s="23"/>
      <c r="Y639" s="23"/>
      <c r="Z639" s="23"/>
      <c r="AA639" s="23"/>
      <c r="AB639" s="23"/>
      <c r="AC639" s="23"/>
      <c r="AD639" s="23"/>
      <c r="AE639" s="23"/>
      <c r="AF639" s="23"/>
      <c r="AG639" s="23"/>
      <c r="AH639" s="23"/>
      <c r="AI639" s="23"/>
      <c r="AJ639" s="23"/>
      <c r="AK639" s="23"/>
      <c r="AL639" s="23"/>
      <c r="AM639" s="23"/>
      <c r="AN639" s="23"/>
      <c r="AO639" s="23"/>
      <c r="AP639" s="23"/>
      <c r="AQ639" s="23"/>
    </row>
    <row r="640" spans="1:43" s="23" customFormat="1" ht="50.1" customHeight="1" x14ac:dyDescent="0.15">
      <c r="A640" s="40" t="s">
        <v>1445</v>
      </c>
      <c r="B640" s="41" t="s">
        <v>1446</v>
      </c>
      <c r="C640" s="41" t="s">
        <v>1447</v>
      </c>
      <c r="D640" s="43">
        <v>6128371</v>
      </c>
      <c r="E640" s="41" t="s">
        <v>603</v>
      </c>
      <c r="F640" s="63"/>
      <c r="G640" s="42" t="s">
        <v>1448</v>
      </c>
      <c r="H640" s="42" t="s">
        <v>1449</v>
      </c>
      <c r="I640" s="43" t="s">
        <v>14</v>
      </c>
      <c r="J640" s="43" t="s">
        <v>11</v>
      </c>
      <c r="K640" s="41" t="s">
        <v>3618</v>
      </c>
      <c r="L640" s="41" t="s">
        <v>2796</v>
      </c>
    </row>
    <row r="641" spans="1:43" s="23" customFormat="1" ht="50.1" customHeight="1" x14ac:dyDescent="0.15">
      <c r="A641" s="40" t="s">
        <v>6153</v>
      </c>
      <c r="B641" s="41" t="s">
        <v>6154</v>
      </c>
      <c r="C641" s="41" t="s">
        <v>7573</v>
      </c>
      <c r="D641" s="43">
        <v>1010022</v>
      </c>
      <c r="E641" s="41" t="s">
        <v>6155</v>
      </c>
      <c r="F641" s="63"/>
      <c r="G641" s="42" t="s">
        <v>6156</v>
      </c>
      <c r="H641" s="42" t="s">
        <v>7885</v>
      </c>
      <c r="I641" s="43" t="s">
        <v>14</v>
      </c>
      <c r="J641" s="43" t="s">
        <v>11</v>
      </c>
      <c r="K641" s="41" t="s">
        <v>7500</v>
      </c>
      <c r="L641" s="41" t="s">
        <v>9149</v>
      </c>
    </row>
    <row r="642" spans="1:43" s="23" customFormat="1" ht="50.1" customHeight="1" x14ac:dyDescent="0.15">
      <c r="A642" s="40" t="s">
        <v>4729</v>
      </c>
      <c r="B642" s="41" t="s">
        <v>4730</v>
      </c>
      <c r="C642" s="41" t="s">
        <v>316</v>
      </c>
      <c r="D642" s="43">
        <v>5940071</v>
      </c>
      <c r="E642" s="41" t="s">
        <v>317</v>
      </c>
      <c r="F642" s="63" t="s">
        <v>318</v>
      </c>
      <c r="G642" s="42" t="s">
        <v>4731</v>
      </c>
      <c r="H642" s="42" t="s">
        <v>4732</v>
      </c>
      <c r="I642" s="43" t="s">
        <v>14</v>
      </c>
      <c r="J642" s="43" t="s">
        <v>11</v>
      </c>
      <c r="K642" s="41" t="s">
        <v>9871</v>
      </c>
      <c r="L642" s="41" t="s">
        <v>6681</v>
      </c>
    </row>
    <row r="643" spans="1:43" s="23" customFormat="1" ht="50.1" customHeight="1" x14ac:dyDescent="0.15">
      <c r="A643" s="40" t="s">
        <v>4733</v>
      </c>
      <c r="B643" s="41" t="s">
        <v>4734</v>
      </c>
      <c r="C643" s="41" t="s">
        <v>7607</v>
      </c>
      <c r="D643" s="43">
        <v>5960844</v>
      </c>
      <c r="E643" s="41" t="s">
        <v>4735</v>
      </c>
      <c r="F643" s="63"/>
      <c r="G643" s="42" t="s">
        <v>4736</v>
      </c>
      <c r="H643" s="42" t="s">
        <v>4737</v>
      </c>
      <c r="I643" s="43" t="s">
        <v>10</v>
      </c>
      <c r="J643" s="43" t="s">
        <v>11</v>
      </c>
      <c r="K643" s="41" t="s">
        <v>7037</v>
      </c>
      <c r="L643" s="41" t="s">
        <v>7038</v>
      </c>
    </row>
    <row r="644" spans="1:43" s="23" customFormat="1" ht="50.1" customHeight="1" x14ac:dyDescent="0.15">
      <c r="A644" s="40" t="s">
        <v>8119</v>
      </c>
      <c r="B644" s="41" t="s">
        <v>8120</v>
      </c>
      <c r="C644" s="41" t="s">
        <v>8121</v>
      </c>
      <c r="D644" s="43">
        <v>5300003</v>
      </c>
      <c r="E644" s="44" t="s">
        <v>8122</v>
      </c>
      <c r="F644" s="41" t="s">
        <v>8123</v>
      </c>
      <c r="G644" s="42" t="s">
        <v>8124</v>
      </c>
      <c r="H644" s="42" t="s">
        <v>8125</v>
      </c>
      <c r="I644" s="43" t="s">
        <v>14</v>
      </c>
      <c r="J644" s="43" t="s">
        <v>11</v>
      </c>
      <c r="K644" s="41" t="s">
        <v>9387</v>
      </c>
      <c r="L644" s="41" t="s">
        <v>9388</v>
      </c>
    </row>
    <row r="645" spans="1:43" s="45" customFormat="1" ht="50.1" customHeight="1" x14ac:dyDescent="0.15">
      <c r="A645" s="40" t="s">
        <v>8401</v>
      </c>
      <c r="B645" s="41" t="s">
        <v>8402</v>
      </c>
      <c r="C645" s="41" t="s">
        <v>8403</v>
      </c>
      <c r="D645" s="43">
        <v>5406591</v>
      </c>
      <c r="E645" s="44" t="s">
        <v>8404</v>
      </c>
      <c r="F645" s="41"/>
      <c r="G645" s="42" t="s">
        <v>8405</v>
      </c>
      <c r="H645" s="42" t="s">
        <v>8406</v>
      </c>
      <c r="I645" s="43" t="s">
        <v>14</v>
      </c>
      <c r="J645" s="43" t="s">
        <v>11</v>
      </c>
      <c r="K645" s="41" t="s">
        <v>9350</v>
      </c>
      <c r="L645" s="41" t="s">
        <v>9351</v>
      </c>
      <c r="M645" s="23"/>
      <c r="N645" s="23"/>
      <c r="O645" s="23"/>
      <c r="P645" s="23"/>
      <c r="Q645" s="23"/>
      <c r="R645" s="23"/>
      <c r="S645" s="23"/>
      <c r="T645" s="23"/>
      <c r="U645" s="23"/>
      <c r="V645" s="23"/>
      <c r="W645" s="23"/>
      <c r="X645" s="23"/>
      <c r="Y645" s="23"/>
      <c r="Z645" s="23"/>
      <c r="AA645" s="23"/>
      <c r="AB645" s="23"/>
      <c r="AC645" s="23"/>
      <c r="AD645" s="23"/>
      <c r="AE645" s="23"/>
      <c r="AF645" s="23"/>
      <c r="AG645" s="23"/>
      <c r="AH645" s="23"/>
      <c r="AI645" s="23"/>
      <c r="AJ645" s="23"/>
      <c r="AK645" s="23"/>
      <c r="AL645" s="23"/>
      <c r="AM645" s="23"/>
      <c r="AN645" s="23"/>
      <c r="AO645" s="23"/>
      <c r="AP645" s="23"/>
      <c r="AQ645" s="23"/>
    </row>
    <row r="646" spans="1:43" s="45" customFormat="1" ht="50.1" customHeight="1" x14ac:dyDescent="0.15">
      <c r="A646" s="40" t="s">
        <v>4738</v>
      </c>
      <c r="B646" s="41" t="s">
        <v>4739</v>
      </c>
      <c r="C646" s="41" t="s">
        <v>175</v>
      </c>
      <c r="D646" s="43">
        <v>5410045</v>
      </c>
      <c r="E646" s="41" t="s">
        <v>5832</v>
      </c>
      <c r="F646" s="63" t="s">
        <v>6832</v>
      </c>
      <c r="G646" s="42" t="s">
        <v>5833</v>
      </c>
      <c r="H646" s="42" t="s">
        <v>5834</v>
      </c>
      <c r="I646" s="43" t="s">
        <v>14</v>
      </c>
      <c r="J646" s="43" t="s">
        <v>11</v>
      </c>
      <c r="K646" s="41" t="s">
        <v>8906</v>
      </c>
      <c r="L646" s="41" t="s">
        <v>4333</v>
      </c>
      <c r="M646" s="23"/>
      <c r="N646" s="23"/>
      <c r="O646" s="23"/>
      <c r="P646" s="23"/>
      <c r="Q646" s="23"/>
      <c r="R646" s="23"/>
      <c r="S646" s="23"/>
      <c r="T646" s="23"/>
      <c r="U646" s="23"/>
      <c r="V646" s="23"/>
      <c r="W646" s="23"/>
      <c r="X646" s="23"/>
      <c r="Y646" s="23"/>
      <c r="Z646" s="23"/>
      <c r="AA646" s="23"/>
      <c r="AB646" s="23"/>
      <c r="AC646" s="23"/>
      <c r="AD646" s="23"/>
      <c r="AE646" s="23"/>
      <c r="AF646" s="23"/>
      <c r="AG646" s="23"/>
      <c r="AH646" s="23"/>
      <c r="AI646" s="23"/>
      <c r="AJ646" s="23"/>
      <c r="AK646" s="23"/>
      <c r="AL646" s="23"/>
      <c r="AM646" s="23"/>
      <c r="AN646" s="23"/>
      <c r="AO646" s="23"/>
      <c r="AP646" s="23"/>
      <c r="AQ646" s="23"/>
    </row>
    <row r="647" spans="1:43" s="23" customFormat="1" ht="50.1" customHeight="1" x14ac:dyDescent="0.15">
      <c r="A647" s="40" t="s">
        <v>9910</v>
      </c>
      <c r="B647" s="41" t="s">
        <v>9915</v>
      </c>
      <c r="C647" s="41" t="s">
        <v>9914</v>
      </c>
      <c r="D647" s="43">
        <v>5410041</v>
      </c>
      <c r="E647" s="41" t="s">
        <v>9911</v>
      </c>
      <c r="F647" s="63"/>
      <c r="G647" s="42" t="s">
        <v>9912</v>
      </c>
      <c r="H647" s="42" t="s">
        <v>9913</v>
      </c>
      <c r="I647" s="43" t="s">
        <v>14</v>
      </c>
      <c r="J647" s="43" t="s">
        <v>11</v>
      </c>
      <c r="K647" s="41" t="s">
        <v>9916</v>
      </c>
      <c r="L647" s="41" t="s">
        <v>6592</v>
      </c>
    </row>
    <row r="648" spans="1:43" s="23" customFormat="1" ht="50.1" customHeight="1" x14ac:dyDescent="0.15">
      <c r="A648" s="40" t="s">
        <v>1588</v>
      </c>
      <c r="B648" s="41" t="s">
        <v>1589</v>
      </c>
      <c r="C648" s="41" t="s">
        <v>604</v>
      </c>
      <c r="D648" s="43">
        <v>5780935</v>
      </c>
      <c r="E648" s="41" t="s">
        <v>1590</v>
      </c>
      <c r="F648" s="63"/>
      <c r="G648" s="42" t="s">
        <v>1591</v>
      </c>
      <c r="H648" s="42" t="s">
        <v>1592</v>
      </c>
      <c r="I648" s="43" t="s">
        <v>14</v>
      </c>
      <c r="J648" s="43" t="s">
        <v>11</v>
      </c>
      <c r="K648" s="41" t="s">
        <v>10070</v>
      </c>
      <c r="L648" s="41" t="s">
        <v>3286</v>
      </c>
    </row>
    <row r="649" spans="1:43" s="23" customFormat="1" ht="50.1" customHeight="1" x14ac:dyDescent="0.15">
      <c r="A649" s="40" t="s">
        <v>4740</v>
      </c>
      <c r="B649" s="41" t="s">
        <v>4741</v>
      </c>
      <c r="C649" s="41" t="s">
        <v>793</v>
      </c>
      <c r="D649" s="43">
        <v>5960813</v>
      </c>
      <c r="E649" s="41" t="s">
        <v>794</v>
      </c>
      <c r="F649" s="63"/>
      <c r="G649" s="42" t="s">
        <v>4742</v>
      </c>
      <c r="H649" s="42" t="s">
        <v>4743</v>
      </c>
      <c r="I649" s="43" t="s">
        <v>28</v>
      </c>
      <c r="J649" s="43" t="s">
        <v>11</v>
      </c>
      <c r="K649" s="41" t="s">
        <v>9211</v>
      </c>
      <c r="L649" s="41" t="s">
        <v>9212</v>
      </c>
    </row>
    <row r="650" spans="1:43" s="23" customFormat="1" ht="50.1" customHeight="1" x14ac:dyDescent="0.15">
      <c r="A650" s="40" t="s">
        <v>2277</v>
      </c>
      <c r="B650" s="41" t="s">
        <v>2278</v>
      </c>
      <c r="C650" s="41" t="s">
        <v>605</v>
      </c>
      <c r="D650" s="43">
        <v>5950012</v>
      </c>
      <c r="E650" s="41" t="s">
        <v>2279</v>
      </c>
      <c r="F650" s="63"/>
      <c r="G650" s="42" t="s">
        <v>2280</v>
      </c>
      <c r="H650" s="42" t="s">
        <v>2281</v>
      </c>
      <c r="I650" s="43" t="s">
        <v>14</v>
      </c>
      <c r="J650" s="43" t="s">
        <v>11</v>
      </c>
      <c r="K650" s="41" t="s">
        <v>9284</v>
      </c>
      <c r="L650" s="41" t="s">
        <v>7075</v>
      </c>
    </row>
    <row r="651" spans="1:43" s="23" customFormat="1" ht="50.1" customHeight="1" x14ac:dyDescent="0.15">
      <c r="A651" s="40" t="s">
        <v>4009</v>
      </c>
      <c r="B651" s="41" t="s">
        <v>4744</v>
      </c>
      <c r="C651" s="41" t="s">
        <v>4744</v>
      </c>
      <c r="D651" s="43">
        <v>5450022</v>
      </c>
      <c r="E651" s="41" t="s">
        <v>208</v>
      </c>
      <c r="F651" s="63"/>
      <c r="G651" s="42" t="s">
        <v>4745</v>
      </c>
      <c r="H651" s="42" t="s">
        <v>4745</v>
      </c>
      <c r="I651" s="43" t="s">
        <v>14</v>
      </c>
      <c r="J651" s="43" t="s">
        <v>47</v>
      </c>
      <c r="K651" s="41" t="s">
        <v>209</v>
      </c>
      <c r="L651" s="41" t="s">
        <v>4746</v>
      </c>
    </row>
    <row r="652" spans="1:43" s="23" customFormat="1" ht="50.1" customHeight="1" x14ac:dyDescent="0.15">
      <c r="A652" s="40" t="s">
        <v>4747</v>
      </c>
      <c r="B652" s="41" t="s">
        <v>4748</v>
      </c>
      <c r="C652" s="41" t="s">
        <v>764</v>
      </c>
      <c r="D652" s="43">
        <v>5550001</v>
      </c>
      <c r="E652" s="41" t="s">
        <v>765</v>
      </c>
      <c r="F652" s="63"/>
      <c r="G652" s="42" t="s">
        <v>4749</v>
      </c>
      <c r="H652" s="42" t="s">
        <v>4750</v>
      </c>
      <c r="I652" s="43" t="s">
        <v>14</v>
      </c>
      <c r="J652" s="43" t="s">
        <v>11</v>
      </c>
      <c r="K652" s="41" t="s">
        <v>6813</v>
      </c>
      <c r="L652" s="41" t="s">
        <v>4679</v>
      </c>
    </row>
    <row r="653" spans="1:43" s="23" customFormat="1" ht="50.1" customHeight="1" x14ac:dyDescent="0.15">
      <c r="A653" s="40" t="s">
        <v>2292</v>
      </c>
      <c r="B653" s="41" t="s">
        <v>2293</v>
      </c>
      <c r="C653" s="41" t="s">
        <v>606</v>
      </c>
      <c r="D653" s="43">
        <v>5410048</v>
      </c>
      <c r="E653" s="41" t="s">
        <v>2294</v>
      </c>
      <c r="F653" s="63" t="s">
        <v>5783</v>
      </c>
      <c r="G653" s="42" t="s">
        <v>2295</v>
      </c>
      <c r="H653" s="42" t="s">
        <v>2296</v>
      </c>
      <c r="I653" s="43" t="s">
        <v>14</v>
      </c>
      <c r="J653" s="43" t="s">
        <v>11</v>
      </c>
      <c r="K653" s="41" t="s">
        <v>2297</v>
      </c>
      <c r="L653" s="41" t="s">
        <v>2797</v>
      </c>
    </row>
    <row r="654" spans="1:43" s="23" customFormat="1" ht="50.1" customHeight="1" x14ac:dyDescent="0.15">
      <c r="A654" s="40" t="s">
        <v>1814</v>
      </c>
      <c r="B654" s="41" t="s">
        <v>1815</v>
      </c>
      <c r="C654" s="41" t="s">
        <v>1816</v>
      </c>
      <c r="D654" s="43">
        <v>5300004</v>
      </c>
      <c r="E654" s="41" t="s">
        <v>1817</v>
      </c>
      <c r="F654" s="63"/>
      <c r="G654" s="42" t="s">
        <v>1818</v>
      </c>
      <c r="H654" s="42" t="s">
        <v>1819</v>
      </c>
      <c r="I654" s="43" t="s">
        <v>14</v>
      </c>
      <c r="J654" s="43" t="s">
        <v>11</v>
      </c>
      <c r="K654" s="41" t="s">
        <v>9643</v>
      </c>
      <c r="L654" s="41" t="s">
        <v>3352</v>
      </c>
    </row>
    <row r="655" spans="1:43" s="23" customFormat="1" ht="50.1" customHeight="1" x14ac:dyDescent="0.15">
      <c r="A655" s="40" t="s">
        <v>4751</v>
      </c>
      <c r="B655" s="41" t="s">
        <v>4752</v>
      </c>
      <c r="C655" s="41" t="s">
        <v>4753</v>
      </c>
      <c r="D655" s="43">
        <v>5900950</v>
      </c>
      <c r="E655" s="41" t="s">
        <v>862</v>
      </c>
      <c r="F655" s="63"/>
      <c r="G655" s="42" t="s">
        <v>4754</v>
      </c>
      <c r="H655" s="42" t="s">
        <v>4755</v>
      </c>
      <c r="I655" s="43" t="s">
        <v>14</v>
      </c>
      <c r="J655" s="43" t="s">
        <v>11</v>
      </c>
      <c r="K655" s="41" t="s">
        <v>7325</v>
      </c>
      <c r="L655" s="41" t="s">
        <v>7326</v>
      </c>
    </row>
    <row r="656" spans="1:43" s="23" customFormat="1" ht="50.1" customHeight="1" x14ac:dyDescent="0.15">
      <c r="A656" s="40" t="s">
        <v>6250</v>
      </c>
      <c r="B656" s="41" t="s">
        <v>6251</v>
      </c>
      <c r="C656" s="41" t="s">
        <v>7585</v>
      </c>
      <c r="D656" s="43">
        <v>5320011</v>
      </c>
      <c r="E656" s="41" t="s">
        <v>6252</v>
      </c>
      <c r="F656" s="63"/>
      <c r="G656" s="42" t="s">
        <v>6253</v>
      </c>
      <c r="H656" s="42" t="s">
        <v>6254</v>
      </c>
      <c r="I656" s="43" t="s">
        <v>14</v>
      </c>
      <c r="J656" s="43" t="s">
        <v>11</v>
      </c>
      <c r="K656" s="41" t="s">
        <v>9111</v>
      </c>
      <c r="L656" s="41" t="s">
        <v>9112</v>
      </c>
    </row>
    <row r="657" spans="1:43" s="23" customFormat="1" ht="50.1" customHeight="1" x14ac:dyDescent="0.15">
      <c r="A657" s="40" t="s">
        <v>4756</v>
      </c>
      <c r="B657" s="41" t="s">
        <v>4757</v>
      </c>
      <c r="C657" s="41" t="s">
        <v>10264</v>
      </c>
      <c r="D657" s="43">
        <v>5918022</v>
      </c>
      <c r="E657" s="41" t="s">
        <v>86</v>
      </c>
      <c r="F657" s="63"/>
      <c r="G657" s="42" t="s">
        <v>4758</v>
      </c>
      <c r="H657" s="42" t="s">
        <v>4759</v>
      </c>
      <c r="I657" s="43" t="s">
        <v>14</v>
      </c>
      <c r="J657" s="43" t="s">
        <v>11</v>
      </c>
      <c r="K657" s="41" t="s">
        <v>6840</v>
      </c>
      <c r="L657" s="41" t="s">
        <v>6841</v>
      </c>
    </row>
    <row r="658" spans="1:43" s="23" customFormat="1" ht="50.1" customHeight="1" x14ac:dyDescent="0.15">
      <c r="A658" s="40" t="s">
        <v>2071</v>
      </c>
      <c r="B658" s="41" t="s">
        <v>2072</v>
      </c>
      <c r="C658" s="41" t="s">
        <v>607</v>
      </c>
      <c r="D658" s="43">
        <v>5960015</v>
      </c>
      <c r="E658" s="41" t="s">
        <v>2073</v>
      </c>
      <c r="F658" s="63"/>
      <c r="G658" s="42" t="s">
        <v>2074</v>
      </c>
      <c r="H658" s="42" t="s">
        <v>4617</v>
      </c>
      <c r="I658" s="43" t="s">
        <v>28</v>
      </c>
      <c r="J658" s="43" t="s">
        <v>11</v>
      </c>
      <c r="K658" s="41" t="s">
        <v>9859</v>
      </c>
      <c r="L658" s="41" t="s">
        <v>6635</v>
      </c>
    </row>
    <row r="659" spans="1:43" s="23" customFormat="1" ht="50.1" customHeight="1" x14ac:dyDescent="0.15">
      <c r="A659" s="40" t="s">
        <v>4760</v>
      </c>
      <c r="B659" s="41" t="s">
        <v>4761</v>
      </c>
      <c r="C659" s="41" t="s">
        <v>186</v>
      </c>
      <c r="D659" s="43">
        <v>5308565</v>
      </c>
      <c r="E659" s="41" t="s">
        <v>187</v>
      </c>
      <c r="F659" s="63"/>
      <c r="G659" s="42" t="s">
        <v>4762</v>
      </c>
      <c r="H659" s="42" t="s">
        <v>4763</v>
      </c>
      <c r="I659" s="43" t="s">
        <v>14</v>
      </c>
      <c r="J659" s="43" t="s">
        <v>11</v>
      </c>
      <c r="K659" s="41" t="s">
        <v>188</v>
      </c>
      <c r="L659" s="41" t="s">
        <v>2742</v>
      </c>
    </row>
    <row r="660" spans="1:43" s="23" customFormat="1" ht="50.1" customHeight="1" x14ac:dyDescent="0.15">
      <c r="A660" s="40" t="s">
        <v>1228</v>
      </c>
      <c r="B660" s="41" t="s">
        <v>1229</v>
      </c>
      <c r="C660" s="41" t="s">
        <v>608</v>
      </c>
      <c r="D660" s="43">
        <v>1500001</v>
      </c>
      <c r="E660" s="41" t="s">
        <v>1230</v>
      </c>
      <c r="F660" s="63"/>
      <c r="G660" s="42" t="s">
        <v>1231</v>
      </c>
      <c r="H660" s="42" t="s">
        <v>1232</v>
      </c>
      <c r="I660" s="43" t="s">
        <v>28</v>
      </c>
      <c r="J660" s="43" t="s">
        <v>11</v>
      </c>
      <c r="K660" s="41" t="s">
        <v>7049</v>
      </c>
      <c r="L660" s="41" t="s">
        <v>2788</v>
      </c>
    </row>
    <row r="661" spans="1:43" s="45" customFormat="1" ht="50.1" customHeight="1" x14ac:dyDescent="0.15">
      <c r="A661" s="40" t="s">
        <v>4764</v>
      </c>
      <c r="B661" s="41" t="s">
        <v>4765</v>
      </c>
      <c r="C661" s="41" t="s">
        <v>366</v>
      </c>
      <c r="D661" s="43">
        <v>1706043</v>
      </c>
      <c r="E661" s="41" t="s">
        <v>8570</v>
      </c>
      <c r="F661" s="63"/>
      <c r="G661" s="42" t="s">
        <v>4766</v>
      </c>
      <c r="H661" s="42" t="s">
        <v>4767</v>
      </c>
      <c r="I661" s="43" t="s">
        <v>14</v>
      </c>
      <c r="J661" s="43" t="s">
        <v>11</v>
      </c>
      <c r="K661" s="41" t="s">
        <v>6704</v>
      </c>
      <c r="L661" s="41" t="s">
        <v>4768</v>
      </c>
      <c r="M661" s="23"/>
      <c r="N661" s="23"/>
      <c r="O661" s="23"/>
      <c r="P661" s="23"/>
      <c r="Q661" s="23"/>
      <c r="R661" s="23"/>
      <c r="S661" s="23"/>
      <c r="T661" s="23"/>
      <c r="U661" s="23"/>
      <c r="V661" s="23"/>
      <c r="W661" s="23"/>
      <c r="X661" s="23"/>
      <c r="Y661" s="23"/>
      <c r="Z661" s="23"/>
      <c r="AA661" s="23"/>
      <c r="AB661" s="23"/>
      <c r="AC661" s="23"/>
      <c r="AD661" s="23"/>
      <c r="AE661" s="23"/>
      <c r="AF661" s="23"/>
      <c r="AG661" s="23"/>
      <c r="AH661" s="23"/>
      <c r="AI661" s="23"/>
      <c r="AJ661" s="23"/>
      <c r="AK661" s="23"/>
      <c r="AL661" s="23"/>
      <c r="AM661" s="23"/>
      <c r="AN661" s="23"/>
      <c r="AO661" s="23"/>
      <c r="AP661" s="23"/>
      <c r="AQ661" s="23"/>
    </row>
    <row r="662" spans="1:43" s="23" customFormat="1" ht="50.1" customHeight="1" x14ac:dyDescent="0.15">
      <c r="A662" s="40" t="s">
        <v>8717</v>
      </c>
      <c r="B662" s="41" t="s">
        <v>8718</v>
      </c>
      <c r="C662" s="41" t="s">
        <v>8719</v>
      </c>
      <c r="D662" s="43">
        <v>5700044</v>
      </c>
      <c r="E662" s="44" t="s">
        <v>8720</v>
      </c>
      <c r="F662" s="41"/>
      <c r="G662" s="42" t="s">
        <v>8721</v>
      </c>
      <c r="H662" s="42" t="s">
        <v>8722</v>
      </c>
      <c r="I662" s="43" t="s">
        <v>14</v>
      </c>
      <c r="J662" s="43" t="s">
        <v>11</v>
      </c>
      <c r="K662" s="41" t="s">
        <v>8723</v>
      </c>
      <c r="L662" s="41" t="s">
        <v>5872</v>
      </c>
    </row>
    <row r="663" spans="1:43" s="23" customFormat="1" ht="50.1" customHeight="1" x14ac:dyDescent="0.15">
      <c r="A663" s="40" t="s">
        <v>1727</v>
      </c>
      <c r="B663" s="41" t="s">
        <v>1728</v>
      </c>
      <c r="C663" s="41" t="s">
        <v>1729</v>
      </c>
      <c r="D663" s="43">
        <v>5420081</v>
      </c>
      <c r="E663" s="41" t="s">
        <v>1730</v>
      </c>
      <c r="F663" s="63" t="s">
        <v>3822</v>
      </c>
      <c r="G663" s="42" t="s">
        <v>1731</v>
      </c>
      <c r="H663" s="42" t="s">
        <v>1732</v>
      </c>
      <c r="I663" s="43" t="s">
        <v>14</v>
      </c>
      <c r="J663" s="43" t="s">
        <v>11</v>
      </c>
      <c r="K663" s="41" t="s">
        <v>1733</v>
      </c>
      <c r="L663" s="41" t="s">
        <v>6590</v>
      </c>
    </row>
    <row r="664" spans="1:43" s="23" customFormat="1" ht="50.1" customHeight="1" x14ac:dyDescent="0.15">
      <c r="A664" s="40" t="s">
        <v>1337</v>
      </c>
      <c r="B664" s="41" t="s">
        <v>1338</v>
      </c>
      <c r="C664" s="41" t="s">
        <v>1339</v>
      </c>
      <c r="D664" s="43">
        <v>5960821</v>
      </c>
      <c r="E664" s="41" t="s">
        <v>1340</v>
      </c>
      <c r="F664" s="63"/>
      <c r="G664" s="42" t="s">
        <v>1341</v>
      </c>
      <c r="H664" s="42" t="s">
        <v>1342</v>
      </c>
      <c r="I664" s="43" t="s">
        <v>10</v>
      </c>
      <c r="J664" s="43" t="s">
        <v>11</v>
      </c>
      <c r="K664" s="41" t="s">
        <v>9825</v>
      </c>
      <c r="L664" s="41" t="s">
        <v>2656</v>
      </c>
    </row>
    <row r="665" spans="1:43" s="23" customFormat="1" ht="50.1" customHeight="1" x14ac:dyDescent="0.15">
      <c r="A665" s="40" t="s">
        <v>4769</v>
      </c>
      <c r="B665" s="41" t="s">
        <v>4770</v>
      </c>
      <c r="C665" s="41" t="s">
        <v>730</v>
      </c>
      <c r="D665" s="43">
        <v>5960042</v>
      </c>
      <c r="E665" s="41" t="s">
        <v>731</v>
      </c>
      <c r="F665" s="63"/>
      <c r="G665" s="42" t="s">
        <v>4771</v>
      </c>
      <c r="H665" s="42" t="s">
        <v>4772</v>
      </c>
      <c r="I665" s="43" t="s">
        <v>10</v>
      </c>
      <c r="J665" s="43" t="s">
        <v>11</v>
      </c>
      <c r="K665" s="41" t="s">
        <v>8829</v>
      </c>
      <c r="L665" s="41" t="s">
        <v>7050</v>
      </c>
    </row>
    <row r="666" spans="1:43" s="45" customFormat="1" ht="50.1" customHeight="1" x14ac:dyDescent="0.15">
      <c r="A666" s="40" t="s">
        <v>6818</v>
      </c>
      <c r="B666" s="41" t="s">
        <v>6819</v>
      </c>
      <c r="C666" s="41" t="s">
        <v>6820</v>
      </c>
      <c r="D666" s="43">
        <v>5960825</v>
      </c>
      <c r="E666" s="41" t="s">
        <v>6821</v>
      </c>
      <c r="F666" s="63"/>
      <c r="G666" s="42" t="s">
        <v>6822</v>
      </c>
      <c r="H666" s="42" t="s">
        <v>6823</v>
      </c>
      <c r="I666" s="43" t="s">
        <v>10</v>
      </c>
      <c r="J666" s="43" t="s">
        <v>11</v>
      </c>
      <c r="K666" s="41" t="s">
        <v>9738</v>
      </c>
      <c r="L666" s="41" t="s">
        <v>9739</v>
      </c>
      <c r="M666" s="23"/>
      <c r="N666" s="23"/>
      <c r="O666" s="23"/>
      <c r="P666" s="23"/>
      <c r="Q666" s="23"/>
      <c r="R666" s="23"/>
      <c r="S666" s="23"/>
      <c r="T666" s="23"/>
      <c r="U666" s="23"/>
      <c r="V666" s="23"/>
      <c r="W666" s="23"/>
      <c r="X666" s="23"/>
      <c r="Y666" s="23"/>
      <c r="Z666" s="23"/>
      <c r="AA666" s="23"/>
      <c r="AB666" s="23"/>
      <c r="AC666" s="23"/>
      <c r="AD666" s="23"/>
      <c r="AE666" s="23"/>
      <c r="AF666" s="23"/>
      <c r="AG666" s="23"/>
      <c r="AH666" s="23"/>
      <c r="AI666" s="23"/>
      <c r="AJ666" s="23"/>
      <c r="AK666" s="23"/>
      <c r="AL666" s="23"/>
      <c r="AM666" s="23"/>
      <c r="AN666" s="23"/>
      <c r="AO666" s="23"/>
      <c r="AP666" s="23"/>
      <c r="AQ666" s="23"/>
    </row>
    <row r="667" spans="1:43" s="23" customFormat="1" ht="50.1" customHeight="1" x14ac:dyDescent="0.15">
      <c r="A667" s="40" t="s">
        <v>4773</v>
      </c>
      <c r="B667" s="41" t="s">
        <v>4774</v>
      </c>
      <c r="C667" s="41" t="s">
        <v>334</v>
      </c>
      <c r="D667" s="43">
        <v>5960825</v>
      </c>
      <c r="E667" s="41" t="s">
        <v>335</v>
      </c>
      <c r="F667" s="63"/>
      <c r="G667" s="42" t="s">
        <v>4775</v>
      </c>
      <c r="H667" s="42" t="s">
        <v>4776</v>
      </c>
      <c r="I667" s="43" t="s">
        <v>10</v>
      </c>
      <c r="J667" s="43" t="s">
        <v>11</v>
      </c>
      <c r="K667" s="41" t="s">
        <v>336</v>
      </c>
      <c r="L667" s="41" t="s">
        <v>2798</v>
      </c>
    </row>
    <row r="668" spans="1:43" s="23" customFormat="1" ht="50.1" customHeight="1" x14ac:dyDescent="0.15">
      <c r="A668" s="40" t="s">
        <v>1912</v>
      </c>
      <c r="B668" s="41" t="s">
        <v>1913</v>
      </c>
      <c r="C668" s="41" t="s">
        <v>1914</v>
      </c>
      <c r="D668" s="43">
        <v>5960044</v>
      </c>
      <c r="E668" s="41" t="s">
        <v>1915</v>
      </c>
      <c r="F668" s="63"/>
      <c r="G668" s="42" t="s">
        <v>1916</v>
      </c>
      <c r="H668" s="42" t="s">
        <v>1917</v>
      </c>
      <c r="I668" s="43" t="s">
        <v>10</v>
      </c>
      <c r="J668" s="43" t="s">
        <v>11</v>
      </c>
      <c r="K668" s="41" t="s">
        <v>6636</v>
      </c>
      <c r="L668" s="41" t="s">
        <v>3274</v>
      </c>
    </row>
    <row r="669" spans="1:43" s="23" customFormat="1" ht="50.1" customHeight="1" x14ac:dyDescent="0.15">
      <c r="A669" s="40" t="s">
        <v>2507</v>
      </c>
      <c r="B669" s="41" t="s">
        <v>2508</v>
      </c>
      <c r="C669" s="41" t="s">
        <v>2509</v>
      </c>
      <c r="D669" s="43">
        <v>5960807</v>
      </c>
      <c r="E669" s="41" t="s">
        <v>8509</v>
      </c>
      <c r="F669" s="63"/>
      <c r="G669" s="42" t="s">
        <v>7944</v>
      </c>
      <c r="H669" s="42" t="s">
        <v>7945</v>
      </c>
      <c r="I669" s="43" t="s">
        <v>10</v>
      </c>
      <c r="J669" s="43" t="s">
        <v>11</v>
      </c>
      <c r="K669" s="41" t="s">
        <v>9891</v>
      </c>
      <c r="L669" s="41" t="s">
        <v>9892</v>
      </c>
    </row>
    <row r="670" spans="1:43" s="23" customFormat="1" ht="50.1" customHeight="1" x14ac:dyDescent="0.15">
      <c r="A670" s="40" t="s">
        <v>7274</v>
      </c>
      <c r="B670" s="41" t="s">
        <v>7275</v>
      </c>
      <c r="C670" s="41" t="s">
        <v>7276</v>
      </c>
      <c r="D670" s="43">
        <v>5410041</v>
      </c>
      <c r="E670" s="41" t="s">
        <v>7277</v>
      </c>
      <c r="F670" s="63"/>
      <c r="G670" s="42" t="s">
        <v>7278</v>
      </c>
      <c r="H670" s="42" t="s">
        <v>7279</v>
      </c>
      <c r="I670" s="43" t="s">
        <v>14</v>
      </c>
      <c r="J670" s="43" t="s">
        <v>11</v>
      </c>
      <c r="K670" s="41" t="s">
        <v>9934</v>
      </c>
      <c r="L670" s="41" t="s">
        <v>7437</v>
      </c>
    </row>
    <row r="671" spans="1:43" s="23" customFormat="1" ht="50.1" customHeight="1" x14ac:dyDescent="0.15">
      <c r="A671" s="40" t="s">
        <v>4777</v>
      </c>
      <c r="B671" s="41" t="s">
        <v>4778</v>
      </c>
      <c r="C671" s="41" t="s">
        <v>854</v>
      </c>
      <c r="D671" s="43">
        <v>5306012</v>
      </c>
      <c r="E671" s="41" t="s">
        <v>855</v>
      </c>
      <c r="F671" s="63" t="s">
        <v>3817</v>
      </c>
      <c r="G671" s="42" t="s">
        <v>4779</v>
      </c>
      <c r="H671" s="42" t="s">
        <v>4780</v>
      </c>
      <c r="I671" s="43" t="s">
        <v>14</v>
      </c>
      <c r="J671" s="43" t="s">
        <v>11</v>
      </c>
      <c r="K671" s="41" t="s">
        <v>9179</v>
      </c>
      <c r="L671" s="41" t="s">
        <v>2799</v>
      </c>
    </row>
    <row r="672" spans="1:43" s="23" customFormat="1" ht="50.1" customHeight="1" x14ac:dyDescent="0.15">
      <c r="A672" s="40" t="s">
        <v>2075</v>
      </c>
      <c r="B672" s="41" t="s">
        <v>2076</v>
      </c>
      <c r="C672" s="41" t="s">
        <v>2077</v>
      </c>
      <c r="D672" s="43">
        <v>5320004</v>
      </c>
      <c r="E672" s="41" t="s">
        <v>7949</v>
      </c>
      <c r="F672" s="63"/>
      <c r="G672" s="42" t="s">
        <v>7950</v>
      </c>
      <c r="H672" s="42" t="s">
        <v>7951</v>
      </c>
      <c r="I672" s="43" t="s">
        <v>14</v>
      </c>
      <c r="J672" s="43" t="s">
        <v>11</v>
      </c>
      <c r="K672" s="41" t="s">
        <v>7026</v>
      </c>
      <c r="L672" s="41" t="s">
        <v>7027</v>
      </c>
    </row>
    <row r="673" spans="1:43" s="23" customFormat="1" ht="50.1" customHeight="1" x14ac:dyDescent="0.15">
      <c r="A673" s="40" t="s">
        <v>5965</v>
      </c>
      <c r="B673" s="41" t="s">
        <v>5966</v>
      </c>
      <c r="C673" s="41" t="s">
        <v>7552</v>
      </c>
      <c r="D673" s="43">
        <v>5320011</v>
      </c>
      <c r="E673" s="41" t="s">
        <v>5967</v>
      </c>
      <c r="F673" s="63" t="s">
        <v>5968</v>
      </c>
      <c r="G673" s="42" t="s">
        <v>5969</v>
      </c>
      <c r="H673" s="42" t="s">
        <v>5970</v>
      </c>
      <c r="I673" s="43" t="s">
        <v>14</v>
      </c>
      <c r="J673" s="43" t="s">
        <v>11</v>
      </c>
      <c r="K673" s="41" t="s">
        <v>8983</v>
      </c>
      <c r="L673" s="41" t="s">
        <v>4935</v>
      </c>
    </row>
    <row r="674" spans="1:43" s="23" customFormat="1" ht="50.1" customHeight="1" x14ac:dyDescent="0.15">
      <c r="A674" s="40" t="s">
        <v>4781</v>
      </c>
      <c r="B674" s="41" t="s">
        <v>4782</v>
      </c>
      <c r="C674" s="41" t="s">
        <v>745</v>
      </c>
      <c r="D674" s="43">
        <v>5500012</v>
      </c>
      <c r="E674" s="41" t="s">
        <v>746</v>
      </c>
      <c r="F674" s="63"/>
      <c r="G674" s="42" t="s">
        <v>4783</v>
      </c>
      <c r="H674" s="42" t="s">
        <v>4784</v>
      </c>
      <c r="I674" s="43" t="s">
        <v>14</v>
      </c>
      <c r="J674" s="43" t="s">
        <v>11</v>
      </c>
      <c r="K674" s="41" t="s">
        <v>9005</v>
      </c>
      <c r="L674" s="41" t="s">
        <v>4785</v>
      </c>
    </row>
    <row r="675" spans="1:43" s="45" customFormat="1" ht="50.1" customHeight="1" x14ac:dyDescent="0.15">
      <c r="A675" s="40" t="s">
        <v>4786</v>
      </c>
      <c r="B675" s="41" t="s">
        <v>4787</v>
      </c>
      <c r="C675" s="41" t="s">
        <v>240</v>
      </c>
      <c r="D675" s="43">
        <v>5560016</v>
      </c>
      <c r="E675" s="41" t="s">
        <v>241</v>
      </c>
      <c r="F675" s="63"/>
      <c r="G675" s="42" t="s">
        <v>4788</v>
      </c>
      <c r="H675" s="42" t="s">
        <v>4789</v>
      </c>
      <c r="I675" s="43" t="s">
        <v>14</v>
      </c>
      <c r="J675" s="43" t="s">
        <v>11</v>
      </c>
      <c r="K675" s="41" t="s">
        <v>6666</v>
      </c>
      <c r="L675" s="41" t="s">
        <v>5872</v>
      </c>
      <c r="M675" s="23"/>
      <c r="N675" s="23"/>
      <c r="O675" s="23"/>
      <c r="P675" s="23"/>
      <c r="Q675" s="23"/>
      <c r="R675" s="23"/>
      <c r="S675" s="23"/>
      <c r="T675" s="23"/>
      <c r="U675" s="23"/>
      <c r="V675" s="23"/>
      <c r="W675" s="23"/>
      <c r="X675" s="23"/>
      <c r="Y675" s="23"/>
      <c r="Z675" s="23"/>
      <c r="AA675" s="23"/>
      <c r="AB675" s="23"/>
      <c r="AC675" s="23"/>
      <c r="AD675" s="23"/>
      <c r="AE675" s="23"/>
      <c r="AF675" s="23"/>
      <c r="AG675" s="23"/>
      <c r="AH675" s="23"/>
      <c r="AI675" s="23"/>
      <c r="AJ675" s="23"/>
      <c r="AK675" s="23"/>
      <c r="AL675" s="23"/>
      <c r="AM675" s="23"/>
      <c r="AN675" s="23"/>
      <c r="AO675" s="23"/>
      <c r="AP675" s="23"/>
      <c r="AQ675" s="23"/>
    </row>
    <row r="676" spans="1:43" s="23" customFormat="1" ht="50.1" customHeight="1" x14ac:dyDescent="0.15">
      <c r="A676" s="40" t="s">
        <v>8588</v>
      </c>
      <c r="B676" s="41" t="s">
        <v>8589</v>
      </c>
      <c r="C676" s="41" t="s">
        <v>8590</v>
      </c>
      <c r="D676" s="43">
        <v>1055116</v>
      </c>
      <c r="E676" s="44" t="s">
        <v>8591</v>
      </c>
      <c r="F676" s="41"/>
      <c r="G676" s="42" t="s">
        <v>8592</v>
      </c>
      <c r="H676" s="42" t="s">
        <v>8593</v>
      </c>
      <c r="I676" s="43" t="s">
        <v>14</v>
      </c>
      <c r="J676" s="43" t="s">
        <v>11</v>
      </c>
      <c r="K676" s="41" t="s">
        <v>8901</v>
      </c>
      <c r="L676" s="41" t="s">
        <v>8900</v>
      </c>
    </row>
    <row r="677" spans="1:43" s="23" customFormat="1" ht="50.1" customHeight="1" x14ac:dyDescent="0.15">
      <c r="A677" s="40" t="s">
        <v>4790</v>
      </c>
      <c r="B677" s="41" t="s">
        <v>4791</v>
      </c>
      <c r="C677" s="41" t="s">
        <v>484</v>
      </c>
      <c r="D677" s="43">
        <v>5400012</v>
      </c>
      <c r="E677" s="41" t="s">
        <v>485</v>
      </c>
      <c r="F677" s="63"/>
      <c r="G677" s="42" t="s">
        <v>4792</v>
      </c>
      <c r="H677" s="42" t="s">
        <v>4793</v>
      </c>
      <c r="I677" s="43" t="s">
        <v>14</v>
      </c>
      <c r="J677" s="43" t="s">
        <v>11</v>
      </c>
      <c r="K677" s="41" t="s">
        <v>6621</v>
      </c>
      <c r="L677" s="41" t="s">
        <v>6622</v>
      </c>
    </row>
    <row r="678" spans="1:43" s="23" customFormat="1" ht="50.1" customHeight="1" x14ac:dyDescent="0.15">
      <c r="A678" s="40" t="s">
        <v>2436</v>
      </c>
      <c r="B678" s="41" t="s">
        <v>2437</v>
      </c>
      <c r="C678" s="41" t="s">
        <v>2438</v>
      </c>
      <c r="D678" s="43">
        <v>5900985</v>
      </c>
      <c r="E678" s="41" t="s">
        <v>2439</v>
      </c>
      <c r="F678" s="63" t="s">
        <v>5784</v>
      </c>
      <c r="G678" s="42" t="s">
        <v>2440</v>
      </c>
      <c r="H678" s="42" t="s">
        <v>2441</v>
      </c>
      <c r="I678" s="43" t="s">
        <v>28</v>
      </c>
      <c r="J678" s="43" t="s">
        <v>11</v>
      </c>
      <c r="K678" s="41" t="s">
        <v>10233</v>
      </c>
      <c r="L678" s="41" t="s">
        <v>3274</v>
      </c>
    </row>
    <row r="679" spans="1:43" s="23" customFormat="1" ht="50.1" customHeight="1" x14ac:dyDescent="0.15">
      <c r="A679" s="40" t="s">
        <v>4794</v>
      </c>
      <c r="B679" s="41" t="s">
        <v>4795</v>
      </c>
      <c r="C679" s="41" t="s">
        <v>3490</v>
      </c>
      <c r="D679" s="43">
        <v>5300012</v>
      </c>
      <c r="E679" s="41" t="s">
        <v>3491</v>
      </c>
      <c r="F679" s="63"/>
      <c r="G679" s="42" t="s">
        <v>4796</v>
      </c>
      <c r="H679" s="42" t="s">
        <v>4797</v>
      </c>
      <c r="I679" s="43" t="s">
        <v>14</v>
      </c>
      <c r="J679" s="43" t="s">
        <v>11</v>
      </c>
      <c r="K679" s="41" t="s">
        <v>6879</v>
      </c>
      <c r="L679" s="41" t="s">
        <v>3334</v>
      </c>
    </row>
    <row r="680" spans="1:43" s="23" customFormat="1" ht="50.1" customHeight="1" x14ac:dyDescent="0.15">
      <c r="A680" s="40" t="s">
        <v>5971</v>
      </c>
      <c r="B680" s="41" t="s">
        <v>5972</v>
      </c>
      <c r="C680" s="41" t="s">
        <v>7603</v>
      </c>
      <c r="D680" s="43">
        <v>1020082</v>
      </c>
      <c r="E680" s="41" t="s">
        <v>5973</v>
      </c>
      <c r="F680" s="63"/>
      <c r="G680" s="42" t="s">
        <v>5974</v>
      </c>
      <c r="H680" s="42" t="s">
        <v>5975</v>
      </c>
      <c r="I680" s="43" t="s">
        <v>14</v>
      </c>
      <c r="J680" s="43" t="s">
        <v>11</v>
      </c>
      <c r="K680" s="41" t="s">
        <v>6928</v>
      </c>
      <c r="L680" s="41" t="s">
        <v>6929</v>
      </c>
    </row>
    <row r="681" spans="1:43" s="23" customFormat="1" ht="50.1" customHeight="1" x14ac:dyDescent="0.15">
      <c r="A681" s="40" t="s">
        <v>4798</v>
      </c>
      <c r="B681" s="41" t="s">
        <v>4799</v>
      </c>
      <c r="C681" s="41" t="s">
        <v>504</v>
      </c>
      <c r="D681" s="43">
        <v>5900984</v>
      </c>
      <c r="E681" s="41" t="s">
        <v>505</v>
      </c>
      <c r="F681" s="63"/>
      <c r="G681" s="42" t="s">
        <v>4800</v>
      </c>
      <c r="H681" s="42" t="s">
        <v>4801</v>
      </c>
      <c r="I681" s="43" t="s">
        <v>14</v>
      </c>
      <c r="J681" s="43" t="s">
        <v>11</v>
      </c>
      <c r="K681" s="41" t="s">
        <v>506</v>
      </c>
      <c r="L681" s="41" t="s">
        <v>3625</v>
      </c>
    </row>
    <row r="682" spans="1:43" s="23" customFormat="1" ht="50.1" customHeight="1" x14ac:dyDescent="0.15">
      <c r="A682" s="40" t="s">
        <v>1622</v>
      </c>
      <c r="B682" s="41" t="s">
        <v>1623</v>
      </c>
      <c r="C682" s="41" t="s">
        <v>1624</v>
      </c>
      <c r="D682" s="43">
        <v>1330061</v>
      </c>
      <c r="E682" s="41" t="s">
        <v>1625</v>
      </c>
      <c r="F682" s="63"/>
      <c r="G682" s="42" t="s">
        <v>1626</v>
      </c>
      <c r="H682" s="42" t="s">
        <v>1627</v>
      </c>
      <c r="I682" s="43" t="s">
        <v>14</v>
      </c>
      <c r="J682" s="43" t="s">
        <v>11</v>
      </c>
      <c r="K682" s="41" t="s">
        <v>1628</v>
      </c>
      <c r="L682" s="41" t="s">
        <v>2769</v>
      </c>
    </row>
    <row r="683" spans="1:43" s="23" customFormat="1" ht="50.1" customHeight="1" x14ac:dyDescent="0.15">
      <c r="A683" s="40"/>
      <c r="B683" s="41" t="s">
        <v>1097</v>
      </c>
      <c r="C683" s="41" t="s">
        <v>1098</v>
      </c>
      <c r="D683" s="43">
        <v>5960833</v>
      </c>
      <c r="E683" s="41" t="s">
        <v>10205</v>
      </c>
      <c r="F683" s="63"/>
      <c r="G683" s="42" t="s">
        <v>1099</v>
      </c>
      <c r="H683" s="42" t="s">
        <v>1100</v>
      </c>
      <c r="I683" s="43" t="s">
        <v>10</v>
      </c>
      <c r="J683" s="43" t="s">
        <v>47</v>
      </c>
      <c r="K683" s="41" t="s">
        <v>10210</v>
      </c>
      <c r="L683" s="41" t="s">
        <v>10206</v>
      </c>
    </row>
    <row r="684" spans="1:43" s="45" customFormat="1" ht="50.1" customHeight="1" x14ac:dyDescent="0.15">
      <c r="A684" s="40" t="s">
        <v>4802</v>
      </c>
      <c r="B684" s="41" t="s">
        <v>4803</v>
      </c>
      <c r="C684" s="41" t="s">
        <v>3452</v>
      </c>
      <c r="D684" s="43">
        <v>6500031</v>
      </c>
      <c r="E684" s="41" t="s">
        <v>3453</v>
      </c>
      <c r="F684" s="63"/>
      <c r="G684" s="42" t="s">
        <v>4804</v>
      </c>
      <c r="H684" s="42" t="s">
        <v>4805</v>
      </c>
      <c r="I684" s="43" t="s">
        <v>14</v>
      </c>
      <c r="J684" s="43" t="s">
        <v>11</v>
      </c>
      <c r="K684" s="41" t="s">
        <v>9130</v>
      </c>
      <c r="L684" s="41" t="s">
        <v>7445</v>
      </c>
      <c r="M684" s="23"/>
      <c r="N684" s="23"/>
      <c r="O684" s="23"/>
      <c r="P684" s="23"/>
      <c r="Q684" s="23"/>
      <c r="R684" s="23"/>
      <c r="S684" s="23"/>
      <c r="T684" s="23"/>
      <c r="U684" s="23"/>
      <c r="V684" s="23"/>
      <c r="W684" s="23"/>
      <c r="X684" s="23"/>
      <c r="Y684" s="23"/>
      <c r="Z684" s="23"/>
      <c r="AA684" s="23"/>
      <c r="AB684" s="23"/>
      <c r="AC684" s="23"/>
      <c r="AD684" s="23"/>
      <c r="AE684" s="23"/>
      <c r="AF684" s="23"/>
      <c r="AG684" s="23"/>
      <c r="AH684" s="23"/>
      <c r="AI684" s="23"/>
      <c r="AJ684" s="23"/>
      <c r="AK684" s="23"/>
      <c r="AL684" s="23"/>
      <c r="AM684" s="23"/>
      <c r="AN684" s="23"/>
      <c r="AO684" s="23"/>
      <c r="AP684" s="23"/>
      <c r="AQ684" s="23"/>
    </row>
    <row r="685" spans="1:43" s="61" customFormat="1" ht="50.1" customHeight="1" x14ac:dyDescent="0.15">
      <c r="A685" s="40" t="s">
        <v>2667</v>
      </c>
      <c r="B685" s="41" t="s">
        <v>2668</v>
      </c>
      <c r="C685" s="41" t="s">
        <v>7635</v>
      </c>
      <c r="D685" s="43">
        <v>1057529</v>
      </c>
      <c r="E685" s="41" t="s">
        <v>6108</v>
      </c>
      <c r="F685" s="63"/>
      <c r="G685" s="42" t="s">
        <v>3523</v>
      </c>
      <c r="H685" s="42" t="s">
        <v>3524</v>
      </c>
      <c r="I685" s="43" t="s">
        <v>14</v>
      </c>
      <c r="J685" s="43" t="s">
        <v>3413</v>
      </c>
      <c r="K685" s="41" t="s">
        <v>9716</v>
      </c>
      <c r="L685" s="41" t="s">
        <v>9717</v>
      </c>
      <c r="M685" s="62"/>
      <c r="N685" s="62"/>
      <c r="O685" s="62"/>
      <c r="P685" s="62"/>
      <c r="Q685" s="62"/>
      <c r="R685" s="62"/>
      <c r="S685" s="62"/>
      <c r="T685" s="62"/>
      <c r="U685" s="62"/>
      <c r="V685" s="62"/>
      <c r="W685" s="62"/>
      <c r="X685" s="62"/>
      <c r="Y685" s="62"/>
      <c r="Z685" s="62"/>
      <c r="AA685" s="62"/>
      <c r="AB685" s="62"/>
      <c r="AC685" s="62"/>
      <c r="AD685" s="62"/>
      <c r="AE685" s="62"/>
      <c r="AF685" s="62"/>
      <c r="AG685" s="62"/>
      <c r="AH685" s="62"/>
      <c r="AI685" s="62"/>
      <c r="AJ685" s="62"/>
      <c r="AK685" s="62"/>
      <c r="AL685" s="62"/>
      <c r="AM685" s="62"/>
      <c r="AN685" s="62"/>
      <c r="AO685" s="62"/>
      <c r="AP685" s="62"/>
      <c r="AQ685" s="62"/>
    </row>
    <row r="686" spans="1:43" s="23" customFormat="1" ht="50.1" customHeight="1" x14ac:dyDescent="0.15">
      <c r="A686" s="40" t="s">
        <v>5976</v>
      </c>
      <c r="B686" s="41" t="s">
        <v>10304</v>
      </c>
      <c r="C686" s="41" t="s">
        <v>8565</v>
      </c>
      <c r="D686" s="43">
        <v>1088210</v>
      </c>
      <c r="E686" s="41" t="s">
        <v>8566</v>
      </c>
      <c r="F686" s="63" t="s">
        <v>8567</v>
      </c>
      <c r="G686" s="42" t="s">
        <v>8568</v>
      </c>
      <c r="H686" s="42" t="s">
        <v>8569</v>
      </c>
      <c r="I686" s="43" t="s">
        <v>14</v>
      </c>
      <c r="J686" s="43" t="s">
        <v>11</v>
      </c>
      <c r="K686" s="41" t="s">
        <v>7381</v>
      </c>
      <c r="L686" s="41" t="s">
        <v>5977</v>
      </c>
    </row>
    <row r="687" spans="1:43" s="23" customFormat="1" ht="50.1" customHeight="1" x14ac:dyDescent="0.15">
      <c r="A687" s="40" t="s">
        <v>3677</v>
      </c>
      <c r="B687" s="41" t="s">
        <v>3678</v>
      </c>
      <c r="C687" s="41" t="s">
        <v>3679</v>
      </c>
      <c r="D687" s="43">
        <v>5406137</v>
      </c>
      <c r="E687" s="44" t="s">
        <v>784</v>
      </c>
      <c r="F687" s="41" t="s">
        <v>5785</v>
      </c>
      <c r="G687" s="42" t="s">
        <v>3680</v>
      </c>
      <c r="H687" s="42" t="s">
        <v>3681</v>
      </c>
      <c r="I687" s="43" t="s">
        <v>14</v>
      </c>
      <c r="J687" s="43" t="s">
        <v>11</v>
      </c>
      <c r="K687" s="41" t="s">
        <v>769</v>
      </c>
      <c r="L687" s="41" t="s">
        <v>3330</v>
      </c>
    </row>
    <row r="688" spans="1:43" s="23" customFormat="1" ht="50.1" customHeight="1" x14ac:dyDescent="0.15">
      <c r="A688" s="40" t="s">
        <v>4806</v>
      </c>
      <c r="B688" s="41" t="s">
        <v>4807</v>
      </c>
      <c r="C688" s="41" t="s">
        <v>166</v>
      </c>
      <c r="D688" s="43">
        <v>5980047</v>
      </c>
      <c r="E688" s="41" t="s">
        <v>167</v>
      </c>
      <c r="F688" s="63" t="s">
        <v>168</v>
      </c>
      <c r="G688" s="42" t="s">
        <v>4808</v>
      </c>
      <c r="H688" s="42" t="s">
        <v>4809</v>
      </c>
      <c r="I688" s="43" t="s">
        <v>28</v>
      </c>
      <c r="J688" s="43" t="s">
        <v>11</v>
      </c>
      <c r="K688" s="41" t="s">
        <v>7059</v>
      </c>
      <c r="L688" s="41" t="s">
        <v>6767</v>
      </c>
    </row>
    <row r="689" spans="1:12" s="23" customFormat="1" ht="50.1" customHeight="1" x14ac:dyDescent="0.15">
      <c r="A689" s="40" t="s">
        <v>1642</v>
      </c>
      <c r="B689" s="41" t="s">
        <v>1643</v>
      </c>
      <c r="C689" s="41" t="s">
        <v>1644</v>
      </c>
      <c r="D689" s="43">
        <v>5320011</v>
      </c>
      <c r="E689" s="41" t="s">
        <v>1645</v>
      </c>
      <c r="F689" s="63"/>
      <c r="G689" s="42" t="s">
        <v>1646</v>
      </c>
      <c r="H689" s="42" t="s">
        <v>1647</v>
      </c>
      <c r="I689" s="43" t="s">
        <v>14</v>
      </c>
      <c r="J689" s="43" t="s">
        <v>11</v>
      </c>
      <c r="K689" s="41" t="s">
        <v>8904</v>
      </c>
      <c r="L689" s="41" t="s">
        <v>8905</v>
      </c>
    </row>
    <row r="690" spans="1:12" s="23" customFormat="1" ht="50.1" customHeight="1" x14ac:dyDescent="0.15">
      <c r="A690" s="40" t="s">
        <v>4810</v>
      </c>
      <c r="B690" s="41" t="s">
        <v>4811</v>
      </c>
      <c r="C690" s="41" t="s">
        <v>724</v>
      </c>
      <c r="D690" s="43">
        <v>5370011</v>
      </c>
      <c r="E690" s="41" t="s">
        <v>8762</v>
      </c>
      <c r="F690" s="63"/>
      <c r="G690" s="42" t="s">
        <v>8763</v>
      </c>
      <c r="H690" s="42" t="s">
        <v>8764</v>
      </c>
      <c r="I690" s="43" t="s">
        <v>14</v>
      </c>
      <c r="J690" s="43" t="s">
        <v>11</v>
      </c>
      <c r="K690" s="41" t="s">
        <v>8954</v>
      </c>
      <c r="L690" s="41" t="s">
        <v>2749</v>
      </c>
    </row>
    <row r="691" spans="1:12" s="23" customFormat="1" ht="50.1" customHeight="1" x14ac:dyDescent="0.15">
      <c r="A691" s="40" t="s">
        <v>1858</v>
      </c>
      <c r="B691" s="41" t="s">
        <v>1859</v>
      </c>
      <c r="C691" s="41" t="s">
        <v>1860</v>
      </c>
      <c r="D691" s="43">
        <v>1078560</v>
      </c>
      <c r="E691" s="41" t="s">
        <v>1861</v>
      </c>
      <c r="F691" s="69"/>
      <c r="G691" s="42" t="s">
        <v>1862</v>
      </c>
      <c r="H691" s="42" t="s">
        <v>1863</v>
      </c>
      <c r="I691" s="43" t="s">
        <v>14</v>
      </c>
      <c r="J691" s="43" t="s">
        <v>11</v>
      </c>
      <c r="K691" s="41" t="s">
        <v>10107</v>
      </c>
      <c r="L691" s="41" t="s">
        <v>2781</v>
      </c>
    </row>
    <row r="692" spans="1:12" s="23" customFormat="1" ht="50.1" customHeight="1" x14ac:dyDescent="0.15">
      <c r="A692" s="40" t="s">
        <v>2255</v>
      </c>
      <c r="B692" s="41" t="s">
        <v>2256</v>
      </c>
      <c r="C692" s="41" t="s">
        <v>2257</v>
      </c>
      <c r="D692" s="43">
        <v>5700016</v>
      </c>
      <c r="E692" s="41" t="s">
        <v>2258</v>
      </c>
      <c r="F692" s="63"/>
      <c r="G692" s="42" t="s">
        <v>2259</v>
      </c>
      <c r="H692" s="42" t="s">
        <v>2260</v>
      </c>
      <c r="I692" s="43" t="s">
        <v>14</v>
      </c>
      <c r="J692" s="43" t="s">
        <v>11</v>
      </c>
      <c r="K692" s="41" t="s">
        <v>9947</v>
      </c>
      <c r="L692" s="41" t="s">
        <v>2766</v>
      </c>
    </row>
    <row r="693" spans="1:12" s="23" customFormat="1" ht="50.1" customHeight="1" x14ac:dyDescent="0.15">
      <c r="A693" s="40" t="s">
        <v>4812</v>
      </c>
      <c r="B693" s="41" t="s">
        <v>4813</v>
      </c>
      <c r="C693" s="41" t="s">
        <v>974</v>
      </c>
      <c r="D693" s="43">
        <v>5941144</v>
      </c>
      <c r="E693" s="41" t="s">
        <v>975</v>
      </c>
      <c r="F693" s="63"/>
      <c r="G693" s="42" t="s">
        <v>4814</v>
      </c>
      <c r="H693" s="42" t="s">
        <v>4815</v>
      </c>
      <c r="I693" s="43" t="s">
        <v>14</v>
      </c>
      <c r="J693" s="43" t="s">
        <v>11</v>
      </c>
      <c r="K693" s="41" t="s">
        <v>8951</v>
      </c>
      <c r="L693" s="41" t="s">
        <v>6776</v>
      </c>
    </row>
    <row r="694" spans="1:12" s="23" customFormat="1" ht="50.1" customHeight="1" x14ac:dyDescent="0.15">
      <c r="A694" s="40" t="s">
        <v>4816</v>
      </c>
      <c r="B694" s="41" t="s">
        <v>4817</v>
      </c>
      <c r="C694" s="41" t="s">
        <v>107</v>
      </c>
      <c r="D694" s="43">
        <v>5960825</v>
      </c>
      <c r="E694" s="41" t="s">
        <v>108</v>
      </c>
      <c r="F694" s="63"/>
      <c r="G694" s="42" t="s">
        <v>4818</v>
      </c>
      <c r="H694" s="42" t="s">
        <v>4819</v>
      </c>
      <c r="I694" s="43" t="s">
        <v>10</v>
      </c>
      <c r="J694" s="43" t="s">
        <v>11</v>
      </c>
      <c r="K694" s="41" t="s">
        <v>109</v>
      </c>
      <c r="L694" s="41" t="s">
        <v>2765</v>
      </c>
    </row>
    <row r="695" spans="1:12" s="23" customFormat="1" ht="50.1" customHeight="1" x14ac:dyDescent="0.15">
      <c r="A695" s="40" t="s">
        <v>4820</v>
      </c>
      <c r="B695" s="41" t="s">
        <v>4821</v>
      </c>
      <c r="C695" s="41" t="s">
        <v>802</v>
      </c>
      <c r="D695" s="43">
        <v>5380037</v>
      </c>
      <c r="E695" s="41" t="s">
        <v>803</v>
      </c>
      <c r="F695" s="63"/>
      <c r="G695" s="42" t="s">
        <v>4822</v>
      </c>
      <c r="H695" s="42" t="s">
        <v>4823</v>
      </c>
      <c r="I695" s="43" t="s">
        <v>14</v>
      </c>
      <c r="J695" s="43" t="s">
        <v>11</v>
      </c>
      <c r="K695" s="41" t="s">
        <v>804</v>
      </c>
      <c r="L695" s="41" t="s">
        <v>2738</v>
      </c>
    </row>
    <row r="696" spans="1:12" s="23" customFormat="1" ht="50.1" customHeight="1" x14ac:dyDescent="0.15">
      <c r="A696" s="40" t="s">
        <v>4824</v>
      </c>
      <c r="B696" s="41" t="s">
        <v>4825</v>
      </c>
      <c r="C696" s="41" t="s">
        <v>246</v>
      </c>
      <c r="D696" s="43">
        <v>5798038</v>
      </c>
      <c r="E696" s="41" t="s">
        <v>247</v>
      </c>
      <c r="F696" s="63"/>
      <c r="G696" s="42" t="s">
        <v>4826</v>
      </c>
      <c r="H696" s="42" t="s">
        <v>4827</v>
      </c>
      <c r="I696" s="43" t="s">
        <v>14</v>
      </c>
      <c r="J696" s="43" t="s">
        <v>11</v>
      </c>
      <c r="K696" s="41" t="s">
        <v>8871</v>
      </c>
      <c r="L696" s="41" t="s">
        <v>6717</v>
      </c>
    </row>
    <row r="697" spans="1:12" s="23" customFormat="1" ht="50.1" customHeight="1" x14ac:dyDescent="0.15">
      <c r="A697" s="40" t="s">
        <v>7330</v>
      </c>
      <c r="B697" s="41" t="s">
        <v>7331</v>
      </c>
      <c r="C697" s="41" t="s">
        <v>7332</v>
      </c>
      <c r="D697" s="43">
        <v>5610881</v>
      </c>
      <c r="E697" s="41" t="s">
        <v>7333</v>
      </c>
      <c r="F697" s="63"/>
      <c r="G697" s="42" t="s">
        <v>7334</v>
      </c>
      <c r="H697" s="42" t="s">
        <v>7335</v>
      </c>
      <c r="I697" s="43" t="s">
        <v>14</v>
      </c>
      <c r="J697" s="43" t="s">
        <v>11</v>
      </c>
      <c r="K697" s="41" t="s">
        <v>8960</v>
      </c>
      <c r="L697" s="41" t="s">
        <v>7336</v>
      </c>
    </row>
    <row r="698" spans="1:12" s="23" customFormat="1" ht="50.1" customHeight="1" x14ac:dyDescent="0.15">
      <c r="A698" s="40" t="s">
        <v>3276</v>
      </c>
      <c r="B698" s="41" t="s">
        <v>3277</v>
      </c>
      <c r="C698" s="41" t="s">
        <v>3278</v>
      </c>
      <c r="D698" s="43">
        <v>5610832</v>
      </c>
      <c r="E698" s="41" t="s">
        <v>9577</v>
      </c>
      <c r="F698" s="63"/>
      <c r="G698" s="42" t="s">
        <v>7073</v>
      </c>
      <c r="H698" s="42" t="s">
        <v>3279</v>
      </c>
      <c r="I698" s="43" t="s">
        <v>14</v>
      </c>
      <c r="J698" s="43" t="s">
        <v>11</v>
      </c>
      <c r="K698" s="41" t="s">
        <v>7074</v>
      </c>
      <c r="L698" s="41" t="s">
        <v>3280</v>
      </c>
    </row>
    <row r="699" spans="1:12" s="23" customFormat="1" ht="50.1" customHeight="1" x14ac:dyDescent="0.15">
      <c r="A699" s="40" t="s">
        <v>4828</v>
      </c>
      <c r="B699" s="41" t="s">
        <v>4829</v>
      </c>
      <c r="C699" s="41" t="s">
        <v>221</v>
      </c>
      <c r="D699" s="43">
        <v>5998272</v>
      </c>
      <c r="E699" s="41" t="s">
        <v>222</v>
      </c>
      <c r="F699" s="63"/>
      <c r="G699" s="42" t="s">
        <v>4830</v>
      </c>
      <c r="H699" s="42" t="s">
        <v>4831</v>
      </c>
      <c r="I699" s="43" t="s">
        <v>14</v>
      </c>
      <c r="J699" s="43" t="s">
        <v>11</v>
      </c>
      <c r="K699" s="41" t="s">
        <v>8817</v>
      </c>
      <c r="L699" s="41" t="s">
        <v>2748</v>
      </c>
    </row>
    <row r="700" spans="1:12" s="23" customFormat="1" ht="50.1" customHeight="1" x14ac:dyDescent="0.15">
      <c r="A700" s="40" t="s">
        <v>2597</v>
      </c>
      <c r="B700" s="41" t="s">
        <v>2598</v>
      </c>
      <c r="C700" s="41" t="s">
        <v>2599</v>
      </c>
      <c r="D700" s="43">
        <v>5300034</v>
      </c>
      <c r="E700" s="41" t="s">
        <v>3779</v>
      </c>
      <c r="F700" s="63"/>
      <c r="G700" s="42" t="s">
        <v>10071</v>
      </c>
      <c r="H700" s="42" t="s">
        <v>10072</v>
      </c>
      <c r="I700" s="43" t="s">
        <v>14</v>
      </c>
      <c r="J700" s="43" t="s">
        <v>11</v>
      </c>
      <c r="K700" s="41" t="s">
        <v>3780</v>
      </c>
      <c r="L700" s="41" t="s">
        <v>3306</v>
      </c>
    </row>
    <row r="701" spans="1:12" s="23" customFormat="1" ht="50.1" customHeight="1" x14ac:dyDescent="0.15">
      <c r="A701" s="40" t="s">
        <v>2248</v>
      </c>
      <c r="B701" s="41" t="s">
        <v>2249</v>
      </c>
      <c r="C701" s="41" t="s">
        <v>2250</v>
      </c>
      <c r="D701" s="43">
        <v>6408525</v>
      </c>
      <c r="E701" s="41" t="s">
        <v>2251</v>
      </c>
      <c r="F701" s="63"/>
      <c r="G701" s="42" t="s">
        <v>2252</v>
      </c>
      <c r="H701" s="42" t="s">
        <v>2253</v>
      </c>
      <c r="I701" s="43" t="s">
        <v>14</v>
      </c>
      <c r="J701" s="43" t="s">
        <v>11</v>
      </c>
      <c r="K701" s="41" t="s">
        <v>9273</v>
      </c>
      <c r="L701" s="41" t="s">
        <v>3732</v>
      </c>
    </row>
    <row r="702" spans="1:12" s="23" customFormat="1" ht="50.1" customHeight="1" x14ac:dyDescent="0.15">
      <c r="A702" s="40" t="s">
        <v>5978</v>
      </c>
      <c r="B702" s="41" t="s">
        <v>5979</v>
      </c>
      <c r="C702" s="41" t="s">
        <v>10298</v>
      </c>
      <c r="D702" s="43">
        <v>5500015</v>
      </c>
      <c r="E702" s="41" t="s">
        <v>5980</v>
      </c>
      <c r="F702" s="63" t="s">
        <v>5981</v>
      </c>
      <c r="G702" s="42" t="s">
        <v>5982</v>
      </c>
      <c r="H702" s="42" t="s">
        <v>5983</v>
      </c>
      <c r="I702" s="43" t="s">
        <v>14</v>
      </c>
      <c r="J702" s="43" t="s">
        <v>11</v>
      </c>
      <c r="K702" s="41" t="s">
        <v>9509</v>
      </c>
      <c r="L702" s="41" t="s">
        <v>5984</v>
      </c>
    </row>
    <row r="703" spans="1:12" s="23" customFormat="1" ht="50.1" customHeight="1" x14ac:dyDescent="0.15">
      <c r="A703" s="40" t="s">
        <v>1983</v>
      </c>
      <c r="B703" s="41" t="s">
        <v>1984</v>
      </c>
      <c r="C703" s="41" t="s">
        <v>609</v>
      </c>
      <c r="D703" s="43">
        <v>5410045</v>
      </c>
      <c r="E703" s="41" t="s">
        <v>1985</v>
      </c>
      <c r="F703" s="63"/>
      <c r="G703" s="42" t="s">
        <v>1986</v>
      </c>
      <c r="H703" s="42" t="s">
        <v>1987</v>
      </c>
      <c r="I703" s="43" t="s">
        <v>14</v>
      </c>
      <c r="J703" s="43" t="s">
        <v>11</v>
      </c>
      <c r="K703" s="41" t="s">
        <v>2659</v>
      </c>
      <c r="L703" s="41" t="s">
        <v>2656</v>
      </c>
    </row>
    <row r="704" spans="1:12" s="23" customFormat="1" ht="50.1" customHeight="1" x14ac:dyDescent="0.15">
      <c r="A704" s="40" t="s">
        <v>4834</v>
      </c>
      <c r="B704" s="41" t="s">
        <v>4835</v>
      </c>
      <c r="C704" s="41" t="s">
        <v>454</v>
      </c>
      <c r="D704" s="43">
        <v>5370014</v>
      </c>
      <c r="E704" s="41" t="s">
        <v>455</v>
      </c>
      <c r="F704" s="63"/>
      <c r="G704" s="42" t="s">
        <v>4836</v>
      </c>
      <c r="H704" s="42" t="s">
        <v>4837</v>
      </c>
      <c r="I704" s="43" t="s">
        <v>14</v>
      </c>
      <c r="J704" s="43" t="s">
        <v>11</v>
      </c>
      <c r="K704" s="41" t="s">
        <v>9092</v>
      </c>
      <c r="L704" s="41" t="s">
        <v>5636</v>
      </c>
    </row>
    <row r="705" spans="1:43" s="23" customFormat="1" ht="50.1" customHeight="1" x14ac:dyDescent="0.15">
      <c r="A705" s="40" t="s">
        <v>7744</v>
      </c>
      <c r="B705" s="41" t="s">
        <v>7745</v>
      </c>
      <c r="C705" s="41" t="s">
        <v>1847</v>
      </c>
      <c r="D705" s="43">
        <v>5720056</v>
      </c>
      <c r="E705" s="41" t="s">
        <v>1848</v>
      </c>
      <c r="F705" s="63"/>
      <c r="G705" s="42" t="s">
        <v>7746</v>
      </c>
      <c r="H705" s="42" t="s">
        <v>7747</v>
      </c>
      <c r="I705" s="43" t="s">
        <v>14</v>
      </c>
      <c r="J705" s="43" t="s">
        <v>11</v>
      </c>
      <c r="K705" s="41" t="s">
        <v>7748</v>
      </c>
      <c r="L705" s="41" t="s">
        <v>2656</v>
      </c>
    </row>
    <row r="706" spans="1:43" s="23" customFormat="1" ht="50.1" customHeight="1" x14ac:dyDescent="0.15">
      <c r="A706" s="40" t="s">
        <v>8083</v>
      </c>
      <c r="B706" s="41" t="s">
        <v>8084</v>
      </c>
      <c r="C706" s="41" t="s">
        <v>8085</v>
      </c>
      <c r="D706" s="43">
        <v>5310075</v>
      </c>
      <c r="E706" s="44" t="s">
        <v>8086</v>
      </c>
      <c r="F706" s="41"/>
      <c r="G706" s="42" t="s">
        <v>8087</v>
      </c>
      <c r="H706" s="42" t="s">
        <v>8088</v>
      </c>
      <c r="I706" s="43" t="s">
        <v>14</v>
      </c>
      <c r="J706" s="43" t="s">
        <v>11</v>
      </c>
      <c r="K706" s="41" t="s">
        <v>9396</v>
      </c>
      <c r="L706" s="41" t="s">
        <v>8089</v>
      </c>
    </row>
    <row r="707" spans="1:43" s="62" customFormat="1" ht="50.1" customHeight="1" x14ac:dyDescent="0.15">
      <c r="A707" s="40" t="s">
        <v>7738</v>
      </c>
      <c r="B707" s="41" t="s">
        <v>7739</v>
      </c>
      <c r="C707" s="41" t="s">
        <v>1055</v>
      </c>
      <c r="D707" s="43">
        <v>5310076</v>
      </c>
      <c r="E707" s="41" t="s">
        <v>1056</v>
      </c>
      <c r="F707" s="63" t="s">
        <v>7740</v>
      </c>
      <c r="G707" s="42" t="s">
        <v>7741</v>
      </c>
      <c r="H707" s="42" t="s">
        <v>7742</v>
      </c>
      <c r="I707" s="43" t="s">
        <v>14</v>
      </c>
      <c r="J707" s="43" t="s">
        <v>11</v>
      </c>
      <c r="K707" s="41" t="s">
        <v>9719</v>
      </c>
      <c r="L707" s="41" t="s">
        <v>7708</v>
      </c>
    </row>
    <row r="708" spans="1:43" s="23" customFormat="1" ht="50.1" customHeight="1" x14ac:dyDescent="0.15">
      <c r="A708" s="40" t="s">
        <v>2651</v>
      </c>
      <c r="B708" s="41" t="s">
        <v>3415</v>
      </c>
      <c r="C708" s="41" t="s">
        <v>7939</v>
      </c>
      <c r="D708" s="43">
        <v>6610981</v>
      </c>
      <c r="E708" s="41" t="s">
        <v>5804</v>
      </c>
      <c r="F708" s="63"/>
      <c r="G708" s="42" t="s">
        <v>5805</v>
      </c>
      <c r="H708" s="42" t="s">
        <v>5806</v>
      </c>
      <c r="I708" s="43" t="s">
        <v>14</v>
      </c>
      <c r="J708" s="43" t="s">
        <v>11</v>
      </c>
      <c r="K708" s="41" t="s">
        <v>9513</v>
      </c>
      <c r="L708" s="41" t="s">
        <v>4746</v>
      </c>
    </row>
    <row r="709" spans="1:43" s="23" customFormat="1" ht="50.1" customHeight="1" x14ac:dyDescent="0.15">
      <c r="A709" s="40" t="s">
        <v>6280</v>
      </c>
      <c r="B709" s="41" t="s">
        <v>6281</v>
      </c>
      <c r="C709" s="41" t="s">
        <v>7594</v>
      </c>
      <c r="D709" s="43">
        <v>5900975</v>
      </c>
      <c r="E709" s="41" t="s">
        <v>6282</v>
      </c>
      <c r="F709" s="63"/>
      <c r="G709" s="76" t="s">
        <v>6283</v>
      </c>
      <c r="H709" s="42" t="s">
        <v>6284</v>
      </c>
      <c r="I709" s="43" t="s">
        <v>14</v>
      </c>
      <c r="J709" s="43" t="s">
        <v>11</v>
      </c>
      <c r="K709" s="41" t="s">
        <v>9245</v>
      </c>
      <c r="L709" s="41" t="s">
        <v>7356</v>
      </c>
    </row>
    <row r="710" spans="1:43" s="23" customFormat="1" ht="50.1" customHeight="1" x14ac:dyDescent="0.15">
      <c r="A710" s="40" t="s">
        <v>7382</v>
      </c>
      <c r="B710" s="41" t="s">
        <v>7383</v>
      </c>
      <c r="C710" s="41" t="s">
        <v>7514</v>
      </c>
      <c r="D710" s="43">
        <v>1628001</v>
      </c>
      <c r="E710" s="41" t="s">
        <v>7384</v>
      </c>
      <c r="F710" s="63"/>
      <c r="G710" s="42" t="s">
        <v>7385</v>
      </c>
      <c r="H710" s="42" t="s">
        <v>7386</v>
      </c>
      <c r="I710" s="43" t="s">
        <v>14</v>
      </c>
      <c r="J710" s="43" t="s">
        <v>11</v>
      </c>
      <c r="K710" s="41" t="s">
        <v>7387</v>
      </c>
      <c r="L710" s="41" t="s">
        <v>9072</v>
      </c>
    </row>
    <row r="711" spans="1:43" s="23" customFormat="1" ht="50.1" customHeight="1" x14ac:dyDescent="0.15">
      <c r="A711" s="40" t="s">
        <v>4838</v>
      </c>
      <c r="B711" s="41" t="s">
        <v>8564</v>
      </c>
      <c r="C711" s="41" t="s">
        <v>9285</v>
      </c>
      <c r="D711" s="43">
        <v>5410058</v>
      </c>
      <c r="E711" s="41" t="s">
        <v>392</v>
      </c>
      <c r="F711" s="63"/>
      <c r="G711" s="42" t="s">
        <v>4839</v>
      </c>
      <c r="H711" s="42" t="s">
        <v>4840</v>
      </c>
      <c r="I711" s="43" t="s">
        <v>14</v>
      </c>
      <c r="J711" s="43" t="s">
        <v>11</v>
      </c>
      <c r="K711" s="41" t="s">
        <v>412</v>
      </c>
      <c r="L711" s="41" t="s">
        <v>2741</v>
      </c>
    </row>
    <row r="712" spans="1:43" s="23" customFormat="1" ht="50.1" customHeight="1" x14ac:dyDescent="0.15">
      <c r="A712" s="40" t="s">
        <v>4841</v>
      </c>
      <c r="B712" s="41" t="s">
        <v>4842</v>
      </c>
      <c r="C712" s="41" t="s">
        <v>701</v>
      </c>
      <c r="D712" s="43">
        <v>5960078</v>
      </c>
      <c r="E712" s="41" t="s">
        <v>702</v>
      </c>
      <c r="F712" s="63"/>
      <c r="G712" s="42" t="s">
        <v>4843</v>
      </c>
      <c r="H712" s="42" t="s">
        <v>4844</v>
      </c>
      <c r="I712" s="43" t="s">
        <v>10</v>
      </c>
      <c r="J712" s="43" t="s">
        <v>11</v>
      </c>
      <c r="K712" s="41" t="s">
        <v>703</v>
      </c>
      <c r="L712" s="41" t="s">
        <v>6659</v>
      </c>
    </row>
    <row r="713" spans="1:43" s="23" customFormat="1" ht="50.1" customHeight="1" x14ac:dyDescent="0.15">
      <c r="A713" s="40" t="s">
        <v>3624</v>
      </c>
      <c r="B713" s="41" t="s">
        <v>10294</v>
      </c>
      <c r="C713" s="41" t="s">
        <v>10295</v>
      </c>
      <c r="D713" s="43">
        <v>5320034</v>
      </c>
      <c r="E713" s="41" t="s">
        <v>8541</v>
      </c>
      <c r="F713" s="63"/>
      <c r="G713" s="42" t="s">
        <v>6086</v>
      </c>
      <c r="H713" s="42" t="s">
        <v>6087</v>
      </c>
      <c r="I713" s="43" t="s">
        <v>14</v>
      </c>
      <c r="J713" s="43" t="s">
        <v>11</v>
      </c>
      <c r="K713" s="41" t="s">
        <v>7436</v>
      </c>
      <c r="L713" s="41" t="s">
        <v>3302</v>
      </c>
    </row>
    <row r="714" spans="1:43" s="45" customFormat="1" ht="50.1" customHeight="1" x14ac:dyDescent="0.15">
      <c r="A714" s="40" t="s">
        <v>4845</v>
      </c>
      <c r="B714" s="41" t="s">
        <v>4846</v>
      </c>
      <c r="C714" s="41" t="s">
        <v>843</v>
      </c>
      <c r="D714" s="43">
        <v>5960053</v>
      </c>
      <c r="E714" s="41" t="s">
        <v>844</v>
      </c>
      <c r="F714" s="63"/>
      <c r="G714" s="42" t="s">
        <v>4847</v>
      </c>
      <c r="H714" s="42" t="s">
        <v>4848</v>
      </c>
      <c r="I714" s="43" t="s">
        <v>10</v>
      </c>
      <c r="J714" s="43" t="s">
        <v>11</v>
      </c>
      <c r="K714" s="41" t="s">
        <v>9034</v>
      </c>
      <c r="L714" s="41" t="s">
        <v>9035</v>
      </c>
      <c r="M714" s="23"/>
      <c r="N714" s="23"/>
      <c r="O714" s="23"/>
      <c r="P714" s="23"/>
      <c r="Q714" s="23"/>
      <c r="R714" s="23"/>
      <c r="S714" s="23"/>
      <c r="T714" s="23"/>
      <c r="U714" s="23"/>
      <c r="V714" s="23"/>
      <c r="W714" s="23"/>
      <c r="X714" s="23"/>
      <c r="Y714" s="23"/>
      <c r="Z714" s="23"/>
      <c r="AA714" s="23"/>
      <c r="AB714" s="23"/>
      <c r="AC714" s="23"/>
      <c r="AD714" s="23"/>
      <c r="AE714" s="23"/>
      <c r="AF714" s="23"/>
      <c r="AG714" s="23"/>
      <c r="AH714" s="23"/>
      <c r="AI714" s="23"/>
      <c r="AJ714" s="23"/>
      <c r="AK714" s="23"/>
      <c r="AL714" s="23"/>
      <c r="AM714" s="23"/>
      <c r="AN714" s="23"/>
      <c r="AO714" s="23"/>
      <c r="AP714" s="23"/>
      <c r="AQ714" s="23"/>
    </row>
    <row r="715" spans="1:43" s="23" customFormat="1" ht="50.1" customHeight="1" x14ac:dyDescent="0.15">
      <c r="A715" s="40" t="s">
        <v>4849</v>
      </c>
      <c r="B715" s="41" t="s">
        <v>4850</v>
      </c>
      <c r="C715" s="41" t="s">
        <v>876</v>
      </c>
      <c r="D715" s="43">
        <v>5410048</v>
      </c>
      <c r="E715" s="41" t="s">
        <v>877</v>
      </c>
      <c r="F715" s="63"/>
      <c r="G715" s="42" t="s">
        <v>4851</v>
      </c>
      <c r="H715" s="42" t="s">
        <v>4852</v>
      </c>
      <c r="I715" s="43" t="s">
        <v>14</v>
      </c>
      <c r="J715" s="43" t="s">
        <v>11</v>
      </c>
      <c r="K715" s="41" t="s">
        <v>8830</v>
      </c>
      <c r="L715" s="41" t="s">
        <v>2656</v>
      </c>
    </row>
    <row r="716" spans="1:43" s="23" customFormat="1" ht="50.1" customHeight="1" x14ac:dyDescent="0.15">
      <c r="A716" s="40" t="s">
        <v>8465</v>
      </c>
      <c r="B716" s="41" t="s">
        <v>8466</v>
      </c>
      <c r="C716" s="41" t="s">
        <v>8467</v>
      </c>
      <c r="D716" s="43">
        <v>5410042</v>
      </c>
      <c r="E716" s="41" t="s">
        <v>8468</v>
      </c>
      <c r="F716" s="63"/>
      <c r="G716" s="42" t="s">
        <v>8469</v>
      </c>
      <c r="H716" s="42" t="s">
        <v>8470</v>
      </c>
      <c r="I716" s="43" t="s">
        <v>14</v>
      </c>
      <c r="J716" s="43" t="s">
        <v>11</v>
      </c>
      <c r="K716" s="41" t="s">
        <v>8471</v>
      </c>
      <c r="L716" s="41" t="s">
        <v>8472</v>
      </c>
    </row>
    <row r="717" spans="1:43" s="23" customFormat="1" ht="50.1" customHeight="1" x14ac:dyDescent="0.15">
      <c r="A717" s="40" t="s">
        <v>9194</v>
      </c>
      <c r="B717" s="41" t="s">
        <v>10281</v>
      </c>
      <c r="C717" s="41" t="s">
        <v>10282</v>
      </c>
      <c r="D717" s="43">
        <v>5960823</v>
      </c>
      <c r="E717" s="41" t="s">
        <v>9195</v>
      </c>
      <c r="F717" s="63" t="s">
        <v>9196</v>
      </c>
      <c r="G717" s="42" t="s">
        <v>9197</v>
      </c>
      <c r="H717" s="42" t="s">
        <v>9198</v>
      </c>
      <c r="I717" s="43" t="s">
        <v>10</v>
      </c>
      <c r="J717" s="43" t="s">
        <v>11</v>
      </c>
      <c r="K717" s="41" t="s">
        <v>29</v>
      </c>
      <c r="L717" s="41" t="s">
        <v>6008</v>
      </c>
    </row>
    <row r="718" spans="1:43" s="23" customFormat="1" ht="50.1" customHeight="1" x14ac:dyDescent="0.15">
      <c r="A718" s="40" t="s">
        <v>9959</v>
      </c>
      <c r="B718" s="41" t="s">
        <v>9960</v>
      </c>
      <c r="C718" s="41" t="s">
        <v>9961</v>
      </c>
      <c r="D718" s="43">
        <v>6340804</v>
      </c>
      <c r="E718" s="41" t="s">
        <v>9962</v>
      </c>
      <c r="F718" s="63" t="s">
        <v>9963</v>
      </c>
      <c r="G718" s="42" t="s">
        <v>9964</v>
      </c>
      <c r="H718" s="42" t="s">
        <v>9965</v>
      </c>
      <c r="I718" s="43" t="s">
        <v>14</v>
      </c>
      <c r="J718" s="43" t="s">
        <v>11</v>
      </c>
      <c r="K718" s="41" t="s">
        <v>9966</v>
      </c>
      <c r="L718" s="41" t="s">
        <v>5143</v>
      </c>
    </row>
    <row r="719" spans="1:43" s="23" customFormat="1" ht="50.1" customHeight="1" x14ac:dyDescent="0.15">
      <c r="A719" s="40" t="s">
        <v>2115</v>
      </c>
      <c r="B719" s="41" t="s">
        <v>2116</v>
      </c>
      <c r="C719" s="41" t="s">
        <v>3720</v>
      </c>
      <c r="D719" s="43">
        <v>6018316</v>
      </c>
      <c r="E719" s="41" t="s">
        <v>2117</v>
      </c>
      <c r="F719" s="63"/>
      <c r="G719" s="42" t="s">
        <v>2118</v>
      </c>
      <c r="H719" s="42" t="s">
        <v>9834</v>
      </c>
      <c r="I719" s="43" t="s">
        <v>14</v>
      </c>
      <c r="J719" s="43" t="s">
        <v>11</v>
      </c>
      <c r="K719" s="41" t="s">
        <v>9835</v>
      </c>
      <c r="L719" s="41" t="s">
        <v>3305</v>
      </c>
    </row>
    <row r="720" spans="1:43" s="23" customFormat="1" ht="50.1" customHeight="1" x14ac:dyDescent="0.15">
      <c r="A720" s="40" t="s">
        <v>1702</v>
      </c>
      <c r="B720" s="41" t="s">
        <v>1703</v>
      </c>
      <c r="C720" s="41" t="s">
        <v>1704</v>
      </c>
      <c r="D720" s="43">
        <v>5308241</v>
      </c>
      <c r="E720" s="44" t="s">
        <v>1705</v>
      </c>
      <c r="F720" s="41"/>
      <c r="G720" s="42" t="s">
        <v>3606</v>
      </c>
      <c r="H720" s="42" t="s">
        <v>3607</v>
      </c>
      <c r="I720" s="43" t="s">
        <v>14</v>
      </c>
      <c r="J720" s="43" t="s">
        <v>11</v>
      </c>
      <c r="K720" s="41" t="s">
        <v>6302</v>
      </c>
      <c r="L720" s="41" t="s">
        <v>3225</v>
      </c>
    </row>
    <row r="721" spans="1:43" s="62" customFormat="1" ht="50.1" customHeight="1" x14ac:dyDescent="0.15">
      <c r="A721" s="40" t="s">
        <v>4853</v>
      </c>
      <c r="B721" s="41" t="s">
        <v>4854</v>
      </c>
      <c r="C721" s="41" t="s">
        <v>7327</v>
      </c>
      <c r="D721" s="43">
        <v>5500005</v>
      </c>
      <c r="E721" s="41" t="s">
        <v>9201</v>
      </c>
      <c r="F721" s="63"/>
      <c r="G721" s="42" t="s">
        <v>4855</v>
      </c>
      <c r="H721" s="42" t="s">
        <v>4856</v>
      </c>
      <c r="I721" s="43" t="s">
        <v>14</v>
      </c>
      <c r="J721" s="43" t="s">
        <v>11</v>
      </c>
      <c r="K721" s="41" t="s">
        <v>9202</v>
      </c>
      <c r="L721" s="41" t="s">
        <v>9203</v>
      </c>
    </row>
    <row r="722" spans="1:43" s="23" customFormat="1" ht="50.1" customHeight="1" x14ac:dyDescent="0.15">
      <c r="A722" s="40" t="s">
        <v>1201</v>
      </c>
      <c r="B722" s="41" t="s">
        <v>1202</v>
      </c>
      <c r="C722" s="41" t="s">
        <v>1203</v>
      </c>
      <c r="D722" s="43">
        <v>5400031</v>
      </c>
      <c r="E722" s="41" t="s">
        <v>8272</v>
      </c>
      <c r="F722" s="63"/>
      <c r="G722" s="42" t="s">
        <v>8273</v>
      </c>
      <c r="H722" s="42" t="s">
        <v>8274</v>
      </c>
      <c r="I722" s="43" t="s">
        <v>14</v>
      </c>
      <c r="J722" s="43" t="s">
        <v>11</v>
      </c>
      <c r="K722" s="41" t="s">
        <v>9715</v>
      </c>
      <c r="L722" s="41" t="s">
        <v>2748</v>
      </c>
    </row>
    <row r="723" spans="1:43" s="23" customFormat="1" ht="50.1" customHeight="1" x14ac:dyDescent="0.15">
      <c r="A723" s="40" t="s">
        <v>7483</v>
      </c>
      <c r="B723" s="41" t="s">
        <v>7484</v>
      </c>
      <c r="C723" s="41" t="s">
        <v>7511</v>
      </c>
      <c r="D723" s="43">
        <v>5410041</v>
      </c>
      <c r="E723" s="41" t="s">
        <v>7485</v>
      </c>
      <c r="F723" s="63"/>
      <c r="G723" s="42" t="s">
        <v>7486</v>
      </c>
      <c r="H723" s="42" t="s">
        <v>7487</v>
      </c>
      <c r="I723" s="43" t="s">
        <v>14</v>
      </c>
      <c r="J723" s="43" t="s">
        <v>11</v>
      </c>
      <c r="K723" s="41" t="s">
        <v>9688</v>
      </c>
      <c r="L723" s="41" t="s">
        <v>9689</v>
      </c>
    </row>
    <row r="724" spans="1:43" s="49" customFormat="1" ht="50.1" customHeight="1" x14ac:dyDescent="0.15">
      <c r="A724" s="40" t="s">
        <v>4857</v>
      </c>
      <c r="B724" s="41" t="s">
        <v>4858</v>
      </c>
      <c r="C724" s="41" t="s">
        <v>527</v>
      </c>
      <c r="D724" s="43">
        <v>5690022</v>
      </c>
      <c r="E724" s="41" t="s">
        <v>3535</v>
      </c>
      <c r="F724" s="63"/>
      <c r="G724" s="42" t="s">
        <v>4859</v>
      </c>
      <c r="H724" s="42" t="s">
        <v>4860</v>
      </c>
      <c r="I724" s="43" t="s">
        <v>14</v>
      </c>
      <c r="J724" s="43" t="s">
        <v>11</v>
      </c>
      <c r="K724" s="41" t="s">
        <v>9690</v>
      </c>
      <c r="L724" s="41" t="s">
        <v>2765</v>
      </c>
      <c r="M724" s="23"/>
      <c r="N724" s="23"/>
      <c r="O724" s="23"/>
      <c r="P724" s="23"/>
      <c r="Q724" s="23"/>
      <c r="R724" s="23"/>
      <c r="S724" s="23"/>
      <c r="T724" s="23"/>
      <c r="U724" s="23"/>
      <c r="V724" s="23"/>
      <c r="W724" s="23"/>
      <c r="X724" s="23"/>
      <c r="Y724" s="23"/>
      <c r="Z724" s="23"/>
      <c r="AA724" s="23"/>
      <c r="AB724" s="23"/>
      <c r="AC724" s="23"/>
      <c r="AD724" s="23"/>
      <c r="AE724" s="23"/>
      <c r="AF724" s="23"/>
      <c r="AG724" s="23"/>
      <c r="AH724" s="23"/>
      <c r="AI724" s="23"/>
      <c r="AJ724" s="23"/>
      <c r="AK724" s="23"/>
      <c r="AL724" s="23"/>
      <c r="AM724" s="23"/>
      <c r="AN724" s="23"/>
      <c r="AO724" s="23"/>
      <c r="AP724" s="23"/>
      <c r="AQ724" s="23"/>
    </row>
    <row r="725" spans="1:43" s="23" customFormat="1" ht="50.1" customHeight="1" x14ac:dyDescent="0.15">
      <c r="A725" s="40" t="s">
        <v>4868</v>
      </c>
      <c r="B725" s="41" t="s">
        <v>4869</v>
      </c>
      <c r="C725" s="41" t="s">
        <v>367</v>
      </c>
      <c r="D725" s="43">
        <v>5360024</v>
      </c>
      <c r="E725" s="41" t="s">
        <v>368</v>
      </c>
      <c r="F725" s="63"/>
      <c r="G725" s="42" t="s">
        <v>6983</v>
      </c>
      <c r="H725" s="42" t="s">
        <v>6984</v>
      </c>
      <c r="I725" s="43" t="s">
        <v>14</v>
      </c>
      <c r="J725" s="43" t="s">
        <v>11</v>
      </c>
      <c r="K725" s="41" t="s">
        <v>7986</v>
      </c>
      <c r="L725" s="41" t="s">
        <v>2738</v>
      </c>
    </row>
    <row r="726" spans="1:43" s="23" customFormat="1" ht="50.1" customHeight="1" x14ac:dyDescent="0.15">
      <c r="A726" s="40" t="s">
        <v>2591</v>
      </c>
      <c r="B726" s="41" t="s">
        <v>2592</v>
      </c>
      <c r="C726" s="41" t="s">
        <v>2593</v>
      </c>
      <c r="D726" s="43">
        <v>5300027</v>
      </c>
      <c r="E726" s="41" t="s">
        <v>2594</v>
      </c>
      <c r="F726" s="63" t="s">
        <v>5786</v>
      </c>
      <c r="G726" s="42" t="s">
        <v>2595</v>
      </c>
      <c r="H726" s="42" t="s">
        <v>2596</v>
      </c>
      <c r="I726" s="43" t="s">
        <v>14</v>
      </c>
      <c r="J726" s="43" t="s">
        <v>11</v>
      </c>
      <c r="K726" s="41" t="s">
        <v>3764</v>
      </c>
      <c r="L726" s="41" t="s">
        <v>3352</v>
      </c>
    </row>
    <row r="727" spans="1:43" s="23" customFormat="1" ht="50.1" customHeight="1" x14ac:dyDescent="0.15">
      <c r="A727" s="40" t="s">
        <v>1406</v>
      </c>
      <c r="B727" s="41" t="s">
        <v>1407</v>
      </c>
      <c r="C727" s="41" t="s">
        <v>1408</v>
      </c>
      <c r="D727" s="43">
        <v>5960816</v>
      </c>
      <c r="E727" s="41" t="s">
        <v>1409</v>
      </c>
      <c r="F727" s="63"/>
      <c r="G727" s="42" t="s">
        <v>1410</v>
      </c>
      <c r="H727" s="42" t="s">
        <v>1411</v>
      </c>
      <c r="I727" s="43" t="s">
        <v>10</v>
      </c>
      <c r="J727" s="43" t="s">
        <v>11</v>
      </c>
      <c r="K727" s="41" t="s">
        <v>2661</v>
      </c>
      <c r="L727" s="41" t="s">
        <v>2656</v>
      </c>
    </row>
    <row r="728" spans="1:43" s="23" customFormat="1" ht="50.1" customHeight="1" x14ac:dyDescent="0.15">
      <c r="A728" s="40" t="s">
        <v>10219</v>
      </c>
      <c r="B728" s="41" t="s">
        <v>10220</v>
      </c>
      <c r="C728" s="41" t="s">
        <v>10221</v>
      </c>
      <c r="D728" s="43">
        <v>5960825</v>
      </c>
      <c r="E728" s="41" t="s">
        <v>10222</v>
      </c>
      <c r="F728" s="63"/>
      <c r="G728" s="42" t="s">
        <v>10223</v>
      </c>
      <c r="H728" s="42" t="s">
        <v>10224</v>
      </c>
      <c r="I728" s="43" t="s">
        <v>28</v>
      </c>
      <c r="J728" s="43" t="s">
        <v>11</v>
      </c>
      <c r="K728" s="41" t="s">
        <v>10225</v>
      </c>
      <c r="L728" s="41" t="s">
        <v>7246</v>
      </c>
    </row>
    <row r="729" spans="1:43" s="45" customFormat="1" ht="50.1" customHeight="1" x14ac:dyDescent="0.15">
      <c r="A729" s="40" t="s">
        <v>8007</v>
      </c>
      <c r="B729" s="41" t="s">
        <v>8008</v>
      </c>
      <c r="C729" s="41" t="s">
        <v>8009</v>
      </c>
      <c r="D729" s="43">
        <v>6600806</v>
      </c>
      <c r="E729" s="44" t="s">
        <v>8010</v>
      </c>
      <c r="F729" s="41"/>
      <c r="G729" s="42" t="s">
        <v>8011</v>
      </c>
      <c r="H729" s="42" t="s">
        <v>8012</v>
      </c>
      <c r="I729" s="43" t="s">
        <v>14</v>
      </c>
      <c r="J729" s="43" t="s">
        <v>11</v>
      </c>
      <c r="K729" s="41" t="s">
        <v>6538</v>
      </c>
      <c r="L729" s="41" t="s">
        <v>5872</v>
      </c>
      <c r="M729" s="23"/>
      <c r="N729" s="23"/>
      <c r="O729" s="23"/>
      <c r="P729" s="23"/>
      <c r="Q729" s="23"/>
      <c r="R729" s="23"/>
      <c r="S729" s="23"/>
      <c r="T729" s="23"/>
      <c r="U729" s="23"/>
      <c r="V729" s="23"/>
      <c r="W729" s="23"/>
      <c r="X729" s="23"/>
      <c r="Y729" s="23"/>
      <c r="Z729" s="23"/>
      <c r="AA729" s="23"/>
      <c r="AB729" s="23"/>
      <c r="AC729" s="23"/>
      <c r="AD729" s="23"/>
      <c r="AE729" s="23"/>
      <c r="AF729" s="23"/>
      <c r="AG729" s="23"/>
      <c r="AH729" s="23"/>
      <c r="AI729" s="23"/>
      <c r="AJ729" s="23"/>
      <c r="AK729" s="23"/>
      <c r="AL729" s="23"/>
      <c r="AM729" s="23"/>
      <c r="AN729" s="23"/>
      <c r="AO729" s="23"/>
      <c r="AP729" s="23"/>
      <c r="AQ729" s="23"/>
    </row>
    <row r="730" spans="1:43" s="23" customFormat="1" ht="50.1" customHeight="1" x14ac:dyDescent="0.15">
      <c r="A730" s="40" t="s">
        <v>2409</v>
      </c>
      <c r="B730" s="41" t="s">
        <v>2410</v>
      </c>
      <c r="C730" s="41" t="s">
        <v>3529</v>
      </c>
      <c r="D730" s="43">
        <v>5928342</v>
      </c>
      <c r="E730" s="41" t="s">
        <v>3530</v>
      </c>
      <c r="F730" s="63"/>
      <c r="G730" s="42" t="s">
        <v>3531</v>
      </c>
      <c r="H730" s="42" t="s">
        <v>3532</v>
      </c>
      <c r="I730" s="43" t="s">
        <v>14</v>
      </c>
      <c r="J730" s="43" t="s">
        <v>11</v>
      </c>
      <c r="K730" s="41" t="s">
        <v>7025</v>
      </c>
      <c r="L730" s="41" t="s">
        <v>2793</v>
      </c>
    </row>
    <row r="731" spans="1:43" s="23" customFormat="1" ht="50.1" customHeight="1" x14ac:dyDescent="0.15">
      <c r="A731" s="40" t="s">
        <v>4870</v>
      </c>
      <c r="B731" s="41" t="s">
        <v>4871</v>
      </c>
      <c r="C731" s="41" t="s">
        <v>295</v>
      </c>
      <c r="D731" s="43">
        <v>5731115</v>
      </c>
      <c r="E731" s="41" t="s">
        <v>296</v>
      </c>
      <c r="F731" s="63"/>
      <c r="G731" s="42" t="s">
        <v>4872</v>
      </c>
      <c r="H731" s="42" t="s">
        <v>4873</v>
      </c>
      <c r="I731" s="43" t="s">
        <v>14</v>
      </c>
      <c r="J731" s="43" t="s">
        <v>11</v>
      </c>
      <c r="K731" s="41" t="s">
        <v>7371</v>
      </c>
      <c r="L731" s="41" t="s">
        <v>2766</v>
      </c>
    </row>
    <row r="732" spans="1:43" s="23" customFormat="1" ht="50.1" customHeight="1" x14ac:dyDescent="0.15">
      <c r="A732" s="40" t="s">
        <v>1391</v>
      </c>
      <c r="B732" s="41" t="s">
        <v>2706</v>
      </c>
      <c r="C732" s="41" t="s">
        <v>610</v>
      </c>
      <c r="D732" s="43">
        <v>5938316</v>
      </c>
      <c r="E732" s="41" t="s">
        <v>3243</v>
      </c>
      <c r="F732" s="63"/>
      <c r="G732" s="42" t="s">
        <v>1392</v>
      </c>
      <c r="H732" s="42" t="s">
        <v>1393</v>
      </c>
      <c r="I732" s="43" t="s">
        <v>14</v>
      </c>
      <c r="J732" s="43" t="s">
        <v>11</v>
      </c>
      <c r="K732" s="41" t="s">
        <v>7701</v>
      </c>
      <c r="L732" s="41" t="s">
        <v>2800</v>
      </c>
    </row>
    <row r="733" spans="1:43" s="23" customFormat="1" ht="50.1" customHeight="1" x14ac:dyDescent="0.15">
      <c r="A733" s="40" t="s">
        <v>4874</v>
      </c>
      <c r="B733" s="41" t="s">
        <v>4875</v>
      </c>
      <c r="C733" s="41" t="s">
        <v>3303</v>
      </c>
      <c r="D733" s="43">
        <v>1050014</v>
      </c>
      <c r="E733" s="41" t="s">
        <v>3304</v>
      </c>
      <c r="F733" s="63"/>
      <c r="G733" s="42" t="s">
        <v>4876</v>
      </c>
      <c r="H733" s="42" t="s">
        <v>4877</v>
      </c>
      <c r="I733" s="43" t="s">
        <v>14</v>
      </c>
      <c r="J733" s="43" t="s">
        <v>11</v>
      </c>
      <c r="K733" s="41" t="s">
        <v>7174</v>
      </c>
      <c r="L733" s="41" t="s">
        <v>7175</v>
      </c>
    </row>
    <row r="734" spans="1:43" s="23" customFormat="1" ht="50.1" customHeight="1" x14ac:dyDescent="0.15">
      <c r="A734" s="40" t="s">
        <v>6723</v>
      </c>
      <c r="B734" s="41" t="s">
        <v>6724</v>
      </c>
      <c r="C734" s="41" t="s">
        <v>6725</v>
      </c>
      <c r="D734" s="43">
        <v>5410053</v>
      </c>
      <c r="E734" s="41" t="s">
        <v>6726</v>
      </c>
      <c r="F734" s="63" t="s">
        <v>6727</v>
      </c>
      <c r="G734" s="42" t="s">
        <v>6728</v>
      </c>
      <c r="H734" s="42" t="s">
        <v>6729</v>
      </c>
      <c r="I734" s="43" t="s">
        <v>14</v>
      </c>
      <c r="J734" s="43" t="s">
        <v>11</v>
      </c>
      <c r="K734" s="41" t="s">
        <v>9314</v>
      </c>
      <c r="L734" s="41" t="s">
        <v>5879</v>
      </c>
    </row>
    <row r="735" spans="1:43" s="23" customFormat="1" ht="50.1" customHeight="1" x14ac:dyDescent="0.15">
      <c r="A735" s="40" t="s">
        <v>4878</v>
      </c>
      <c r="B735" s="41" t="s">
        <v>4879</v>
      </c>
      <c r="C735" s="41" t="s">
        <v>809</v>
      </c>
      <c r="D735" s="43">
        <v>5500002</v>
      </c>
      <c r="E735" s="41" t="s">
        <v>810</v>
      </c>
      <c r="F735" s="63"/>
      <c r="G735" s="42" t="s">
        <v>4880</v>
      </c>
      <c r="H735" s="42" t="s">
        <v>4881</v>
      </c>
      <c r="I735" s="43" t="s">
        <v>14</v>
      </c>
      <c r="J735" s="43" t="s">
        <v>11</v>
      </c>
      <c r="K735" s="41" t="s">
        <v>136</v>
      </c>
      <c r="L735" s="41" t="s">
        <v>5872</v>
      </c>
    </row>
    <row r="736" spans="1:43" s="45" customFormat="1" ht="50.1" customHeight="1" x14ac:dyDescent="0.15">
      <c r="A736" s="40" t="s">
        <v>7766</v>
      </c>
      <c r="B736" s="41" t="s">
        <v>7767</v>
      </c>
      <c r="C736" s="41" t="s">
        <v>3747</v>
      </c>
      <c r="D736" s="43">
        <v>5410048</v>
      </c>
      <c r="E736" s="41" t="s">
        <v>3748</v>
      </c>
      <c r="F736" s="63"/>
      <c r="G736" s="42" t="s">
        <v>7768</v>
      </c>
      <c r="H736" s="42" t="s">
        <v>7769</v>
      </c>
      <c r="I736" s="43" t="s">
        <v>14</v>
      </c>
      <c r="J736" s="43" t="s">
        <v>11</v>
      </c>
      <c r="K736" s="41" t="s">
        <v>9013</v>
      </c>
      <c r="L736" s="41" t="s">
        <v>9014</v>
      </c>
      <c r="M736" s="23"/>
      <c r="N736" s="23"/>
      <c r="O736" s="23"/>
      <c r="P736" s="23"/>
      <c r="Q736" s="23"/>
      <c r="R736" s="23"/>
      <c r="S736" s="23"/>
      <c r="T736" s="23"/>
      <c r="U736" s="23"/>
      <c r="V736" s="23"/>
      <c r="W736" s="23"/>
      <c r="X736" s="23"/>
      <c r="Y736" s="23"/>
      <c r="Z736" s="23"/>
      <c r="AA736" s="23"/>
      <c r="AB736" s="23"/>
      <c r="AC736" s="23"/>
      <c r="AD736" s="23"/>
      <c r="AE736" s="23"/>
      <c r="AF736" s="23"/>
      <c r="AG736" s="23"/>
      <c r="AH736" s="23"/>
      <c r="AI736" s="23"/>
      <c r="AJ736" s="23"/>
      <c r="AK736" s="23"/>
      <c r="AL736" s="23"/>
      <c r="AM736" s="23"/>
      <c r="AN736" s="23"/>
      <c r="AO736" s="23"/>
      <c r="AP736" s="23"/>
      <c r="AQ736" s="23"/>
    </row>
    <row r="737" spans="1:43" s="45" customFormat="1" ht="50.1" customHeight="1" x14ac:dyDescent="0.15">
      <c r="A737" s="40" t="s">
        <v>4882</v>
      </c>
      <c r="B737" s="41" t="s">
        <v>4883</v>
      </c>
      <c r="C737" s="41" t="s">
        <v>425</v>
      </c>
      <c r="D737" s="43">
        <v>5780941</v>
      </c>
      <c r="E737" s="41" t="s">
        <v>426</v>
      </c>
      <c r="F737" s="63"/>
      <c r="G737" s="42" t="s">
        <v>4884</v>
      </c>
      <c r="H737" s="42" t="s">
        <v>4885</v>
      </c>
      <c r="I737" s="43" t="s">
        <v>14</v>
      </c>
      <c r="J737" s="43" t="s">
        <v>11</v>
      </c>
      <c r="K737" s="41" t="s">
        <v>427</v>
      </c>
      <c r="L737" s="41" t="s">
        <v>2742</v>
      </c>
      <c r="M737" s="23"/>
      <c r="N737" s="23"/>
      <c r="O737" s="23"/>
      <c r="P737" s="23"/>
      <c r="Q737" s="23"/>
      <c r="R737" s="23"/>
      <c r="S737" s="23"/>
      <c r="T737" s="23"/>
      <c r="U737" s="23"/>
      <c r="V737" s="23"/>
      <c r="W737" s="23"/>
      <c r="X737" s="23"/>
      <c r="Y737" s="23"/>
      <c r="Z737" s="23"/>
      <c r="AA737" s="23"/>
      <c r="AB737" s="23"/>
      <c r="AC737" s="23"/>
      <c r="AD737" s="23"/>
      <c r="AE737" s="23"/>
      <c r="AF737" s="23"/>
      <c r="AG737" s="23"/>
      <c r="AH737" s="23"/>
      <c r="AI737" s="23"/>
      <c r="AJ737" s="23"/>
      <c r="AK737" s="23"/>
      <c r="AL737" s="23"/>
      <c r="AM737" s="23"/>
      <c r="AN737" s="23"/>
      <c r="AO737" s="23"/>
      <c r="AP737" s="23"/>
      <c r="AQ737" s="23"/>
    </row>
    <row r="738" spans="1:43" s="23" customFormat="1" ht="50.1" customHeight="1" x14ac:dyDescent="0.15">
      <c r="A738" s="40" t="s">
        <v>5986</v>
      </c>
      <c r="B738" s="41" t="s">
        <v>5987</v>
      </c>
      <c r="C738" s="41" t="s">
        <v>7639</v>
      </c>
      <c r="D738" s="43">
        <v>6128419</v>
      </c>
      <c r="E738" s="41" t="s">
        <v>5988</v>
      </c>
      <c r="F738" s="63"/>
      <c r="G738" s="42" t="s">
        <v>5989</v>
      </c>
      <c r="H738" s="42" t="s">
        <v>5990</v>
      </c>
      <c r="I738" s="43" t="s">
        <v>14</v>
      </c>
      <c r="J738" s="43" t="s">
        <v>11</v>
      </c>
      <c r="K738" s="41" t="s">
        <v>1277</v>
      </c>
      <c r="L738" s="41" t="s">
        <v>5991</v>
      </c>
    </row>
    <row r="739" spans="1:43" s="23" customFormat="1" ht="50.1" customHeight="1" x14ac:dyDescent="0.15">
      <c r="A739" s="40" t="s">
        <v>2202</v>
      </c>
      <c r="B739" s="41" t="s">
        <v>2203</v>
      </c>
      <c r="C739" s="41" t="s">
        <v>2707</v>
      </c>
      <c r="D739" s="43">
        <v>9591145</v>
      </c>
      <c r="E739" s="41" t="s">
        <v>2708</v>
      </c>
      <c r="F739" s="63"/>
      <c r="G739" s="42" t="s">
        <v>2709</v>
      </c>
      <c r="H739" s="42" t="s">
        <v>2710</v>
      </c>
      <c r="I739" s="43" t="s">
        <v>14</v>
      </c>
      <c r="J739" s="43" t="s">
        <v>11</v>
      </c>
      <c r="K739" s="41" t="s">
        <v>9404</v>
      </c>
      <c r="L739" s="41" t="s">
        <v>2749</v>
      </c>
    </row>
    <row r="740" spans="1:43" s="23" customFormat="1" ht="50.1" customHeight="1" x14ac:dyDescent="0.15">
      <c r="A740" s="40" t="s">
        <v>3649</v>
      </c>
      <c r="B740" s="41" t="s">
        <v>3650</v>
      </c>
      <c r="C740" s="41" t="s">
        <v>3651</v>
      </c>
      <c r="D740" s="43">
        <v>5410056</v>
      </c>
      <c r="E740" s="41" t="s">
        <v>3652</v>
      </c>
      <c r="F740" s="63" t="s">
        <v>3653</v>
      </c>
      <c r="G740" s="42" t="s">
        <v>3654</v>
      </c>
      <c r="H740" s="42" t="s">
        <v>3655</v>
      </c>
      <c r="I740" s="43" t="s">
        <v>14</v>
      </c>
      <c r="J740" s="43" t="s">
        <v>11</v>
      </c>
      <c r="K740" s="41" t="s">
        <v>9444</v>
      </c>
      <c r="L740" s="41" t="s">
        <v>3286</v>
      </c>
    </row>
    <row r="741" spans="1:43" s="23" customFormat="1" ht="50.1" customHeight="1" x14ac:dyDescent="0.15">
      <c r="A741" s="40"/>
      <c r="B741" s="41" t="s">
        <v>8679</v>
      </c>
      <c r="C741" s="41" t="s">
        <v>8680</v>
      </c>
      <c r="D741" s="43">
        <v>5960825</v>
      </c>
      <c r="E741" s="44" t="s">
        <v>8681</v>
      </c>
      <c r="F741" s="41"/>
      <c r="G741" s="42" t="s">
        <v>8907</v>
      </c>
      <c r="H741" s="42" t="s">
        <v>8682</v>
      </c>
      <c r="I741" s="43" t="s">
        <v>10</v>
      </c>
      <c r="J741" s="43" t="s">
        <v>47</v>
      </c>
      <c r="K741" s="41" t="s">
        <v>8908</v>
      </c>
      <c r="L741" s="41" t="s">
        <v>4935</v>
      </c>
    </row>
    <row r="742" spans="1:43" s="23" customFormat="1" ht="50.1" customHeight="1" x14ac:dyDescent="0.15">
      <c r="A742" s="40" t="s">
        <v>7019</v>
      </c>
      <c r="B742" s="41" t="s">
        <v>7020</v>
      </c>
      <c r="C742" s="41" t="s">
        <v>7021</v>
      </c>
      <c r="D742" s="43">
        <v>5500003</v>
      </c>
      <c r="E742" s="41" t="s">
        <v>7022</v>
      </c>
      <c r="F742" s="63"/>
      <c r="G742" s="42" t="s">
        <v>7023</v>
      </c>
      <c r="H742" s="42" t="s">
        <v>1539</v>
      </c>
      <c r="I742" s="43" t="s">
        <v>14</v>
      </c>
      <c r="J742" s="43" t="s">
        <v>11</v>
      </c>
      <c r="K742" s="41" t="s">
        <v>7024</v>
      </c>
      <c r="L742" s="41" t="s">
        <v>4935</v>
      </c>
    </row>
    <row r="743" spans="1:43" s="23" customFormat="1" ht="50.1" customHeight="1" x14ac:dyDescent="0.15">
      <c r="A743" s="40" t="s">
        <v>4886</v>
      </c>
      <c r="B743" s="41" t="s">
        <v>4887</v>
      </c>
      <c r="C743" s="41" t="s">
        <v>3450</v>
      </c>
      <c r="D743" s="43">
        <v>5400021</v>
      </c>
      <c r="E743" s="41" t="s">
        <v>3451</v>
      </c>
      <c r="F743" s="63"/>
      <c r="G743" s="42" t="s">
        <v>4888</v>
      </c>
      <c r="H743" s="42" t="s">
        <v>4889</v>
      </c>
      <c r="I743" s="43" t="s">
        <v>14</v>
      </c>
      <c r="J743" s="43" t="s">
        <v>11</v>
      </c>
      <c r="K743" s="41" t="s">
        <v>9587</v>
      </c>
      <c r="L743" s="41" t="s">
        <v>7409</v>
      </c>
    </row>
    <row r="744" spans="1:43" s="23" customFormat="1" ht="50.1" customHeight="1" x14ac:dyDescent="0.15">
      <c r="A744" s="40" t="s">
        <v>4890</v>
      </c>
      <c r="B744" s="41" t="s">
        <v>4891</v>
      </c>
      <c r="C744" s="41" t="s">
        <v>938</v>
      </c>
      <c r="D744" s="43">
        <v>5960044</v>
      </c>
      <c r="E744" s="41" t="s">
        <v>939</v>
      </c>
      <c r="F744" s="63"/>
      <c r="G744" s="42" t="s">
        <v>4892</v>
      </c>
      <c r="H744" s="42" t="s">
        <v>4893</v>
      </c>
      <c r="I744" s="43" t="s">
        <v>10</v>
      </c>
      <c r="J744" s="43" t="s">
        <v>11</v>
      </c>
      <c r="K744" s="41" t="s">
        <v>9485</v>
      </c>
      <c r="L744" s="41" t="s">
        <v>6720</v>
      </c>
    </row>
    <row r="745" spans="1:43" s="23" customFormat="1" ht="50.1" customHeight="1" x14ac:dyDescent="0.15">
      <c r="A745" s="40" t="s">
        <v>4894</v>
      </c>
      <c r="B745" s="41" t="s">
        <v>4895</v>
      </c>
      <c r="C745" s="41" t="s">
        <v>2387</v>
      </c>
      <c r="D745" s="43">
        <v>5300011</v>
      </c>
      <c r="E745" s="41" t="s">
        <v>1472</v>
      </c>
      <c r="F745" s="63"/>
      <c r="G745" s="42" t="s">
        <v>4896</v>
      </c>
      <c r="H745" s="42" t="s">
        <v>4897</v>
      </c>
      <c r="I745" s="43" t="s">
        <v>14</v>
      </c>
      <c r="J745" s="43" t="s">
        <v>11</v>
      </c>
      <c r="K745" s="41" t="s">
        <v>10020</v>
      </c>
      <c r="L745" s="41" t="s">
        <v>10021</v>
      </c>
    </row>
    <row r="746" spans="1:43" s="23" customFormat="1" ht="50.1" customHeight="1" x14ac:dyDescent="0.15">
      <c r="A746" s="40" t="s">
        <v>4898</v>
      </c>
      <c r="B746" s="41" t="s">
        <v>4899</v>
      </c>
      <c r="C746" s="41" t="s">
        <v>405</v>
      </c>
      <c r="D746" s="43">
        <v>5310072</v>
      </c>
      <c r="E746" s="44" t="s">
        <v>406</v>
      </c>
      <c r="F746" s="41"/>
      <c r="G746" s="42" t="s">
        <v>4900</v>
      </c>
      <c r="H746" s="42" t="s">
        <v>4901</v>
      </c>
      <c r="I746" s="43" t="s">
        <v>14</v>
      </c>
      <c r="J746" s="43" t="s">
        <v>11</v>
      </c>
      <c r="K746" s="41" t="s">
        <v>8311</v>
      </c>
      <c r="L746" s="41" t="s">
        <v>2741</v>
      </c>
    </row>
    <row r="747" spans="1:43" s="23" customFormat="1" ht="50.1" customHeight="1" x14ac:dyDescent="0.15">
      <c r="A747" s="40" t="s">
        <v>4902</v>
      </c>
      <c r="B747" s="41" t="s">
        <v>4903</v>
      </c>
      <c r="C747" s="41" t="s">
        <v>319</v>
      </c>
      <c r="D747" s="43">
        <v>5410042</v>
      </c>
      <c r="E747" s="41" t="s">
        <v>320</v>
      </c>
      <c r="F747" s="63" t="s">
        <v>321</v>
      </c>
      <c r="G747" s="42" t="s">
        <v>4904</v>
      </c>
      <c r="H747" s="42" t="s">
        <v>4905</v>
      </c>
      <c r="I747" s="43" t="s">
        <v>14</v>
      </c>
      <c r="J747" s="43" t="s">
        <v>11</v>
      </c>
      <c r="K747" s="41" t="s">
        <v>322</v>
      </c>
      <c r="L747" s="41" t="s">
        <v>2754</v>
      </c>
    </row>
    <row r="748" spans="1:43" s="45" customFormat="1" ht="50.1" customHeight="1" x14ac:dyDescent="0.15">
      <c r="A748" s="40" t="s">
        <v>4906</v>
      </c>
      <c r="B748" s="41" t="s">
        <v>4907</v>
      </c>
      <c r="C748" s="41" t="s">
        <v>226</v>
      </c>
      <c r="D748" s="43">
        <v>5400033</v>
      </c>
      <c r="E748" s="41" t="s">
        <v>227</v>
      </c>
      <c r="F748" s="63" t="s">
        <v>228</v>
      </c>
      <c r="G748" s="42" t="s">
        <v>4908</v>
      </c>
      <c r="H748" s="42" t="s">
        <v>4909</v>
      </c>
      <c r="I748" s="43" t="s">
        <v>14</v>
      </c>
      <c r="J748" s="43" t="s">
        <v>11</v>
      </c>
      <c r="K748" s="41" t="s">
        <v>9078</v>
      </c>
      <c r="L748" s="41" t="s">
        <v>6804</v>
      </c>
      <c r="M748" s="23"/>
      <c r="N748" s="23"/>
      <c r="O748" s="23"/>
      <c r="P748" s="23"/>
      <c r="Q748" s="23"/>
      <c r="R748" s="23"/>
      <c r="S748" s="23"/>
      <c r="T748" s="23"/>
      <c r="U748" s="23"/>
      <c r="V748" s="23"/>
      <c r="W748" s="23"/>
      <c r="X748" s="23"/>
      <c r="Y748" s="23"/>
      <c r="Z748" s="23"/>
      <c r="AA748" s="23"/>
      <c r="AB748" s="23"/>
      <c r="AC748" s="23"/>
      <c r="AD748" s="23"/>
      <c r="AE748" s="23"/>
      <c r="AF748" s="23"/>
      <c r="AG748" s="23"/>
      <c r="AH748" s="23"/>
      <c r="AI748" s="23"/>
      <c r="AJ748" s="23"/>
      <c r="AK748" s="23"/>
      <c r="AL748" s="23"/>
      <c r="AM748" s="23"/>
      <c r="AN748" s="23"/>
      <c r="AO748" s="23"/>
      <c r="AP748" s="23"/>
      <c r="AQ748" s="23"/>
    </row>
    <row r="749" spans="1:43" s="23" customFormat="1" ht="50.1" customHeight="1" x14ac:dyDescent="0.15">
      <c r="A749" s="40" t="s">
        <v>4910</v>
      </c>
      <c r="B749" s="41" t="s">
        <v>4911</v>
      </c>
      <c r="C749" s="41" t="s">
        <v>514</v>
      </c>
      <c r="D749" s="43">
        <v>6048151</v>
      </c>
      <c r="E749" s="41" t="s">
        <v>515</v>
      </c>
      <c r="F749" s="63" t="s">
        <v>4912</v>
      </c>
      <c r="G749" s="42" t="s">
        <v>4913</v>
      </c>
      <c r="H749" s="42" t="s">
        <v>4914</v>
      </c>
      <c r="I749" s="43" t="s">
        <v>14</v>
      </c>
      <c r="J749" s="43" t="s">
        <v>11</v>
      </c>
      <c r="K749" s="41" t="s">
        <v>9286</v>
      </c>
      <c r="L749" s="41" t="s">
        <v>2741</v>
      </c>
    </row>
    <row r="750" spans="1:43" ht="50.1" customHeight="1" x14ac:dyDescent="0.15">
      <c r="A750" s="40" t="s">
        <v>4915</v>
      </c>
      <c r="B750" s="41" t="s">
        <v>4916</v>
      </c>
      <c r="C750" s="41" t="s">
        <v>707</v>
      </c>
      <c r="D750" s="43">
        <v>5780941</v>
      </c>
      <c r="E750" s="41" t="s">
        <v>708</v>
      </c>
      <c r="F750" s="63"/>
      <c r="G750" s="42" t="s">
        <v>4917</v>
      </c>
      <c r="H750" s="42" t="s">
        <v>4918</v>
      </c>
      <c r="I750" s="43" t="s">
        <v>14</v>
      </c>
      <c r="J750" s="43" t="s">
        <v>11</v>
      </c>
      <c r="K750" s="41" t="s">
        <v>6803</v>
      </c>
      <c r="L750" s="41" t="s">
        <v>6802</v>
      </c>
    </row>
    <row r="751" spans="1:43" s="23" customFormat="1" ht="50.1" customHeight="1" x14ac:dyDescent="0.15">
      <c r="A751" s="40" t="s">
        <v>4919</v>
      </c>
      <c r="B751" s="41" t="s">
        <v>4920</v>
      </c>
      <c r="C751" s="41" t="s">
        <v>817</v>
      </c>
      <c r="D751" s="43">
        <v>5300003</v>
      </c>
      <c r="E751" s="41" t="s">
        <v>818</v>
      </c>
      <c r="F751" s="63"/>
      <c r="G751" s="42" t="s">
        <v>4921</v>
      </c>
      <c r="H751" s="42" t="s">
        <v>4922</v>
      </c>
      <c r="I751" s="43" t="s">
        <v>14</v>
      </c>
      <c r="J751" s="43" t="s">
        <v>11</v>
      </c>
      <c r="K751" s="41" t="s">
        <v>6990</v>
      </c>
      <c r="L751" s="41" t="s">
        <v>2741</v>
      </c>
    </row>
    <row r="752" spans="1:43" s="23" customFormat="1" ht="50.1" customHeight="1" x14ac:dyDescent="0.15">
      <c r="A752" s="40" t="s">
        <v>2370</v>
      </c>
      <c r="B752" s="41" t="s">
        <v>2371</v>
      </c>
      <c r="C752" s="41" t="s">
        <v>2372</v>
      </c>
      <c r="D752" s="43">
        <v>5960042</v>
      </c>
      <c r="E752" s="41" t="s">
        <v>2711</v>
      </c>
      <c r="F752" s="63"/>
      <c r="G752" s="42" t="s">
        <v>2373</v>
      </c>
      <c r="H752" s="42" t="s">
        <v>2374</v>
      </c>
      <c r="I752" s="43" t="s">
        <v>10</v>
      </c>
      <c r="J752" s="43" t="s">
        <v>11</v>
      </c>
      <c r="K752" s="41" t="s">
        <v>9860</v>
      </c>
      <c r="L752" s="41" t="s">
        <v>7129</v>
      </c>
    </row>
    <row r="753" spans="1:14" s="23" customFormat="1" ht="50.1" customHeight="1" x14ac:dyDescent="0.15">
      <c r="A753" s="40" t="s">
        <v>4923</v>
      </c>
      <c r="B753" s="41" t="s">
        <v>4924</v>
      </c>
      <c r="C753" s="41" t="s">
        <v>5745</v>
      </c>
      <c r="D753" s="43">
        <v>5300047</v>
      </c>
      <c r="E753" s="41" t="s">
        <v>15</v>
      </c>
      <c r="F753" s="63"/>
      <c r="G753" s="42" t="s">
        <v>4925</v>
      </c>
      <c r="H753" s="42" t="s">
        <v>4926</v>
      </c>
      <c r="I753" s="43" t="s">
        <v>14</v>
      </c>
      <c r="J753" s="43" t="s">
        <v>11</v>
      </c>
      <c r="K753" s="41" t="s">
        <v>6978</v>
      </c>
      <c r="L753" s="41" t="s">
        <v>2742</v>
      </c>
      <c r="M753" s="75"/>
      <c r="N753" s="65"/>
    </row>
    <row r="754" spans="1:14" s="23" customFormat="1" ht="50.1" customHeight="1" x14ac:dyDescent="0.15">
      <c r="A754" s="40" t="s">
        <v>8098</v>
      </c>
      <c r="B754" s="41" t="s">
        <v>10252</v>
      </c>
      <c r="C754" s="41" t="s">
        <v>8099</v>
      </c>
      <c r="D754" s="43">
        <v>1410022</v>
      </c>
      <c r="E754" s="44" t="s">
        <v>8100</v>
      </c>
      <c r="F754" s="41" t="s">
        <v>8101</v>
      </c>
      <c r="G754" s="42" t="s">
        <v>8102</v>
      </c>
      <c r="H754" s="42" t="s">
        <v>8103</v>
      </c>
      <c r="I754" s="43" t="s">
        <v>14</v>
      </c>
      <c r="J754" s="43" t="s">
        <v>11</v>
      </c>
      <c r="K754" s="41" t="s">
        <v>8104</v>
      </c>
      <c r="L754" s="41" t="s">
        <v>8105</v>
      </c>
    </row>
    <row r="755" spans="1:14" s="23" customFormat="1" ht="50.1" customHeight="1" x14ac:dyDescent="0.15">
      <c r="A755" s="40" t="s">
        <v>4927</v>
      </c>
      <c r="B755" s="41" t="s">
        <v>4928</v>
      </c>
      <c r="C755" s="41" t="s">
        <v>800</v>
      </c>
      <c r="D755" s="43">
        <v>5320011</v>
      </c>
      <c r="E755" s="41" t="s">
        <v>801</v>
      </c>
      <c r="F755" s="63"/>
      <c r="G755" s="42" t="s">
        <v>4929</v>
      </c>
      <c r="H755" s="42" t="s">
        <v>4930</v>
      </c>
      <c r="I755" s="43" t="s">
        <v>14</v>
      </c>
      <c r="J755" s="43" t="s">
        <v>11</v>
      </c>
      <c r="K755" s="41" t="s">
        <v>9588</v>
      </c>
      <c r="L755" s="41" t="s">
        <v>6977</v>
      </c>
    </row>
    <row r="756" spans="1:14" s="23" customFormat="1" ht="50.1" customHeight="1" x14ac:dyDescent="0.15">
      <c r="A756" s="40" t="s">
        <v>4931</v>
      </c>
      <c r="B756" s="41" t="s">
        <v>4932</v>
      </c>
      <c r="C756" s="41" t="s">
        <v>401</v>
      </c>
      <c r="D756" s="43">
        <v>5410042</v>
      </c>
      <c r="E756" s="41" t="s">
        <v>305</v>
      </c>
      <c r="F756" s="63"/>
      <c r="G756" s="42" t="s">
        <v>4933</v>
      </c>
      <c r="H756" s="42" t="s">
        <v>4934</v>
      </c>
      <c r="I756" s="43" t="s">
        <v>14</v>
      </c>
      <c r="J756" s="43" t="s">
        <v>11</v>
      </c>
      <c r="K756" s="41" t="s">
        <v>402</v>
      </c>
      <c r="L756" s="41" t="s">
        <v>2741</v>
      </c>
    </row>
    <row r="757" spans="1:14" s="62" customFormat="1" ht="50.1" customHeight="1" x14ac:dyDescent="0.15">
      <c r="A757" s="40" t="s">
        <v>2185</v>
      </c>
      <c r="B757" s="41" t="s">
        <v>3603</v>
      </c>
      <c r="C757" s="41" t="s">
        <v>3604</v>
      </c>
      <c r="D757" s="43">
        <v>5350002</v>
      </c>
      <c r="E757" s="41" t="s">
        <v>3605</v>
      </c>
      <c r="F757" s="63"/>
      <c r="G757" s="42" t="s">
        <v>2186</v>
      </c>
      <c r="H757" s="42" t="s">
        <v>2187</v>
      </c>
      <c r="I757" s="43" t="s">
        <v>14</v>
      </c>
      <c r="J757" s="43" t="s">
        <v>11</v>
      </c>
      <c r="K757" s="41" t="s">
        <v>272</v>
      </c>
      <c r="L757" s="41" t="s">
        <v>3306</v>
      </c>
    </row>
    <row r="758" spans="1:14" s="23" customFormat="1" ht="50.1" customHeight="1" x14ac:dyDescent="0.15">
      <c r="A758" s="40" t="s">
        <v>4936</v>
      </c>
      <c r="B758" s="41" t="s">
        <v>4937</v>
      </c>
      <c r="C758" s="41" t="s">
        <v>287</v>
      </c>
      <c r="D758" s="43">
        <v>5330033</v>
      </c>
      <c r="E758" s="41" t="s">
        <v>288</v>
      </c>
      <c r="F758" s="63"/>
      <c r="G758" s="42" t="s">
        <v>4938</v>
      </c>
      <c r="H758" s="42" t="s">
        <v>4939</v>
      </c>
      <c r="I758" s="43" t="s">
        <v>14</v>
      </c>
      <c r="J758" s="43" t="s">
        <v>11</v>
      </c>
      <c r="K758" s="41" t="s">
        <v>289</v>
      </c>
      <c r="L758" s="41" t="s">
        <v>6720</v>
      </c>
    </row>
    <row r="759" spans="1:14" s="23" customFormat="1" ht="50.1" customHeight="1" x14ac:dyDescent="0.15">
      <c r="A759" s="40" t="s">
        <v>4940</v>
      </c>
      <c r="B759" s="41" t="s">
        <v>4941</v>
      </c>
      <c r="C759" s="41" t="s">
        <v>768</v>
      </c>
      <c r="D759" s="43">
        <v>5320011</v>
      </c>
      <c r="E759" s="41" t="s">
        <v>1062</v>
      </c>
      <c r="F759" s="63"/>
      <c r="G759" s="42" t="s">
        <v>4942</v>
      </c>
      <c r="H759" s="42" t="s">
        <v>4943</v>
      </c>
      <c r="I759" s="43" t="s">
        <v>14</v>
      </c>
      <c r="J759" s="43" t="s">
        <v>11</v>
      </c>
      <c r="K759" s="41" t="s">
        <v>6765</v>
      </c>
      <c r="L759" s="41" t="s">
        <v>6692</v>
      </c>
    </row>
    <row r="760" spans="1:14" s="23" customFormat="1" ht="50.1" customHeight="1" x14ac:dyDescent="0.15">
      <c r="A760" s="40" t="s">
        <v>5992</v>
      </c>
      <c r="B760" s="41" t="s">
        <v>5993</v>
      </c>
      <c r="C760" s="41" t="s">
        <v>7555</v>
      </c>
      <c r="D760" s="43">
        <v>6496323</v>
      </c>
      <c r="E760" s="41" t="s">
        <v>5994</v>
      </c>
      <c r="F760" s="63"/>
      <c r="G760" s="42" t="s">
        <v>5995</v>
      </c>
      <c r="H760" s="42" t="s">
        <v>5996</v>
      </c>
      <c r="I760" s="43" t="s">
        <v>14</v>
      </c>
      <c r="J760" s="43" t="s">
        <v>11</v>
      </c>
      <c r="K760" s="41" t="s">
        <v>6669</v>
      </c>
      <c r="L760" s="41" t="s">
        <v>6670</v>
      </c>
    </row>
    <row r="761" spans="1:14" s="23" customFormat="1" ht="50.1" customHeight="1" x14ac:dyDescent="0.15">
      <c r="A761" s="40" t="s">
        <v>9468</v>
      </c>
      <c r="B761" s="41" t="s">
        <v>9469</v>
      </c>
      <c r="C761" s="41" t="s">
        <v>9470</v>
      </c>
      <c r="D761" s="43">
        <v>5400031</v>
      </c>
      <c r="E761" s="41" t="s">
        <v>9471</v>
      </c>
      <c r="F761" s="63" t="s">
        <v>9472</v>
      </c>
      <c r="G761" s="42" t="s">
        <v>9473</v>
      </c>
      <c r="H761" s="42" t="s">
        <v>9474</v>
      </c>
      <c r="I761" s="43" t="s">
        <v>14</v>
      </c>
      <c r="J761" s="43" t="s">
        <v>11</v>
      </c>
      <c r="K761" s="41" t="s">
        <v>9475</v>
      </c>
      <c r="L761" s="41" t="s">
        <v>9476</v>
      </c>
    </row>
    <row r="762" spans="1:14" s="23" customFormat="1" ht="50.1" customHeight="1" x14ac:dyDescent="0.15">
      <c r="A762" s="40" t="s">
        <v>6956</v>
      </c>
      <c r="B762" s="41" t="s">
        <v>6957</v>
      </c>
      <c r="C762" s="41" t="s">
        <v>6958</v>
      </c>
      <c r="D762" s="43">
        <v>4618680</v>
      </c>
      <c r="E762" s="41" t="s">
        <v>6959</v>
      </c>
      <c r="F762" s="63"/>
      <c r="G762" s="42" t="s">
        <v>6960</v>
      </c>
      <c r="H762" s="42" t="s">
        <v>6961</v>
      </c>
      <c r="I762" s="43" t="s">
        <v>14</v>
      </c>
      <c r="J762" s="43" t="s">
        <v>11</v>
      </c>
      <c r="K762" s="41" t="s">
        <v>6962</v>
      </c>
      <c r="L762" s="41" t="s">
        <v>5872</v>
      </c>
    </row>
    <row r="763" spans="1:14" s="23" customFormat="1" ht="50.1" customHeight="1" x14ac:dyDescent="0.15">
      <c r="A763" s="40" t="s">
        <v>4944</v>
      </c>
      <c r="B763" s="41" t="s">
        <v>4945</v>
      </c>
      <c r="C763" s="41" t="s">
        <v>351</v>
      </c>
      <c r="D763" s="43">
        <v>5500013</v>
      </c>
      <c r="E763" s="41" t="s">
        <v>352</v>
      </c>
      <c r="F763" s="63"/>
      <c r="G763" s="42" t="s">
        <v>4946</v>
      </c>
      <c r="H763" s="42" t="s">
        <v>4947</v>
      </c>
      <c r="I763" s="43" t="s">
        <v>14</v>
      </c>
      <c r="J763" s="43" t="s">
        <v>11</v>
      </c>
      <c r="K763" s="41" t="s">
        <v>7357</v>
      </c>
      <c r="L763" s="41" t="s">
        <v>2772</v>
      </c>
    </row>
    <row r="764" spans="1:14" s="23" customFormat="1" ht="50.1" customHeight="1" x14ac:dyDescent="0.15">
      <c r="A764" s="40" t="s">
        <v>7782</v>
      </c>
      <c r="B764" s="41" t="s">
        <v>7783</v>
      </c>
      <c r="C764" s="41" t="s">
        <v>611</v>
      </c>
      <c r="D764" s="43">
        <v>5640063</v>
      </c>
      <c r="E764" s="41" t="s">
        <v>2358</v>
      </c>
      <c r="F764" s="63"/>
      <c r="G764" s="42" t="s">
        <v>7784</v>
      </c>
      <c r="H764" s="42" t="s">
        <v>7785</v>
      </c>
      <c r="I764" s="43" t="s">
        <v>14</v>
      </c>
      <c r="J764" s="43" t="s">
        <v>11</v>
      </c>
      <c r="K764" s="41" t="s">
        <v>7665</v>
      </c>
      <c r="L764" s="41" t="s">
        <v>2801</v>
      </c>
    </row>
    <row r="765" spans="1:14" s="23" customFormat="1" ht="50.1" customHeight="1" x14ac:dyDescent="0.15">
      <c r="A765" s="40" t="s">
        <v>4948</v>
      </c>
      <c r="B765" s="41" t="s">
        <v>4949</v>
      </c>
      <c r="C765" s="41" t="s">
        <v>1254</v>
      </c>
      <c r="D765" s="43">
        <v>6496124</v>
      </c>
      <c r="E765" s="41" t="s">
        <v>1255</v>
      </c>
      <c r="F765" s="63"/>
      <c r="G765" s="42" t="s">
        <v>4950</v>
      </c>
      <c r="H765" s="42" t="s">
        <v>4951</v>
      </c>
      <c r="I765" s="43" t="s">
        <v>14</v>
      </c>
      <c r="J765" s="43" t="s">
        <v>11</v>
      </c>
      <c r="K765" s="41" t="s">
        <v>9742</v>
      </c>
      <c r="L765" s="41" t="s">
        <v>2790</v>
      </c>
    </row>
    <row r="766" spans="1:14" s="23" customFormat="1" ht="50.1" customHeight="1" x14ac:dyDescent="0.15">
      <c r="A766" s="40" t="s">
        <v>3769</v>
      </c>
      <c r="B766" s="41" t="s">
        <v>3770</v>
      </c>
      <c r="C766" s="41" t="s">
        <v>7461</v>
      </c>
      <c r="D766" s="52">
        <v>5320003</v>
      </c>
      <c r="E766" s="41" t="s">
        <v>6563</v>
      </c>
      <c r="F766" s="63"/>
      <c r="G766" s="42" t="s">
        <v>7462</v>
      </c>
      <c r="H766" s="42" t="s">
        <v>3771</v>
      </c>
      <c r="I766" s="43" t="s">
        <v>14</v>
      </c>
      <c r="J766" s="43" t="s">
        <v>11</v>
      </c>
      <c r="K766" s="41" t="s">
        <v>9516</v>
      </c>
      <c r="L766" s="41" t="s">
        <v>9517</v>
      </c>
    </row>
    <row r="767" spans="1:14" s="23" customFormat="1" ht="50.1" customHeight="1" x14ac:dyDescent="0.15">
      <c r="A767" s="40" t="s">
        <v>4952</v>
      </c>
      <c r="B767" s="41" t="s">
        <v>4953</v>
      </c>
      <c r="C767" s="41" t="s">
        <v>612</v>
      </c>
      <c r="D767" s="43">
        <v>5560017</v>
      </c>
      <c r="E767" s="41" t="s">
        <v>694</v>
      </c>
      <c r="F767" s="63" t="s">
        <v>695</v>
      </c>
      <c r="G767" s="42" t="s">
        <v>4954</v>
      </c>
      <c r="H767" s="42" t="s">
        <v>4955</v>
      </c>
      <c r="I767" s="43" t="s">
        <v>14</v>
      </c>
      <c r="J767" s="43" t="s">
        <v>11</v>
      </c>
      <c r="K767" s="41" t="s">
        <v>9044</v>
      </c>
      <c r="L767" s="41" t="s">
        <v>9045</v>
      </c>
    </row>
    <row r="768" spans="1:14" ht="50.1" customHeight="1" x14ac:dyDescent="0.15">
      <c r="A768" s="40" t="s">
        <v>8444</v>
      </c>
      <c r="B768" s="41" t="s">
        <v>8445</v>
      </c>
      <c r="C768" s="41" t="s">
        <v>10327</v>
      </c>
      <c r="D768" s="43">
        <v>5520021</v>
      </c>
      <c r="E768" s="44" t="s">
        <v>8446</v>
      </c>
      <c r="F768" s="41" t="s">
        <v>8447</v>
      </c>
      <c r="G768" s="42" t="s">
        <v>8448</v>
      </c>
      <c r="H768" s="42" t="s">
        <v>8449</v>
      </c>
      <c r="I768" s="43" t="s">
        <v>14</v>
      </c>
      <c r="J768" s="43" t="s">
        <v>11</v>
      </c>
      <c r="K768" s="41" t="s">
        <v>9839</v>
      </c>
      <c r="L768" s="41" t="s">
        <v>9840</v>
      </c>
    </row>
    <row r="769" spans="1:12" s="23" customFormat="1" ht="50.1" customHeight="1" x14ac:dyDescent="0.15">
      <c r="A769" s="40" t="s">
        <v>9104</v>
      </c>
      <c r="B769" s="41" t="s">
        <v>9105</v>
      </c>
      <c r="C769" s="41" t="s">
        <v>9106</v>
      </c>
      <c r="D769" s="43">
        <v>5500005</v>
      </c>
      <c r="E769" s="41" t="s">
        <v>9107</v>
      </c>
      <c r="F769" s="63"/>
      <c r="G769" s="42" t="s">
        <v>9108</v>
      </c>
      <c r="H769" s="42" t="s">
        <v>9109</v>
      </c>
      <c r="I769" s="43" t="s">
        <v>14</v>
      </c>
      <c r="J769" s="43" t="s">
        <v>11</v>
      </c>
      <c r="K769" s="41" t="s">
        <v>9110</v>
      </c>
      <c r="L769" s="41" t="s">
        <v>5708</v>
      </c>
    </row>
    <row r="770" spans="1:12" s="23" customFormat="1" ht="50.1" customHeight="1" x14ac:dyDescent="0.15">
      <c r="A770" s="40" t="s">
        <v>7105</v>
      </c>
      <c r="B770" s="41" t="s">
        <v>10383</v>
      </c>
      <c r="C770" s="41" t="s">
        <v>10331</v>
      </c>
      <c r="D770" s="43">
        <v>5320004</v>
      </c>
      <c r="E770" s="41" t="s">
        <v>7106</v>
      </c>
      <c r="F770" s="63"/>
      <c r="G770" s="42" t="s">
        <v>7107</v>
      </c>
      <c r="H770" s="42" t="s">
        <v>7108</v>
      </c>
      <c r="I770" s="43" t="s">
        <v>14</v>
      </c>
      <c r="J770" s="43" t="s">
        <v>11</v>
      </c>
      <c r="K770" s="41" t="s">
        <v>9515</v>
      </c>
      <c r="L770" s="41" t="s">
        <v>7089</v>
      </c>
    </row>
    <row r="771" spans="1:12" s="62" customFormat="1" ht="50.1" customHeight="1" x14ac:dyDescent="0.15">
      <c r="A771" s="40" t="s">
        <v>2094</v>
      </c>
      <c r="B771" s="41" t="s">
        <v>8761</v>
      </c>
      <c r="C771" s="41" t="s">
        <v>8760</v>
      </c>
      <c r="D771" s="43">
        <v>5410048</v>
      </c>
      <c r="E771" s="41" t="s">
        <v>2095</v>
      </c>
      <c r="F771" s="63"/>
      <c r="G771" s="42" t="s">
        <v>2096</v>
      </c>
      <c r="H771" s="42" t="s">
        <v>2097</v>
      </c>
      <c r="I771" s="43" t="s">
        <v>14</v>
      </c>
      <c r="J771" s="43" t="s">
        <v>11</v>
      </c>
      <c r="K771" s="41" t="s">
        <v>9807</v>
      </c>
      <c r="L771" s="41" t="s">
        <v>2656</v>
      </c>
    </row>
    <row r="772" spans="1:12" s="23" customFormat="1" ht="50.1" customHeight="1" x14ac:dyDescent="0.15">
      <c r="A772" s="40"/>
      <c r="B772" s="41" t="s">
        <v>4956</v>
      </c>
      <c r="C772" s="41" t="s">
        <v>797</v>
      </c>
      <c r="D772" s="43">
        <v>5980014</v>
      </c>
      <c r="E772" s="44" t="s">
        <v>798</v>
      </c>
      <c r="F772" s="41"/>
      <c r="G772" s="42" t="s">
        <v>4957</v>
      </c>
      <c r="H772" s="42" t="s">
        <v>4957</v>
      </c>
      <c r="I772" s="43" t="s">
        <v>14</v>
      </c>
      <c r="J772" s="43" t="s">
        <v>47</v>
      </c>
      <c r="K772" s="41" t="s">
        <v>3258</v>
      </c>
      <c r="L772" s="41" t="s">
        <v>2656</v>
      </c>
    </row>
    <row r="773" spans="1:12" s="23" customFormat="1" ht="50.1" customHeight="1" x14ac:dyDescent="0.15">
      <c r="A773" s="40" t="s">
        <v>6200</v>
      </c>
      <c r="B773" s="41" t="s">
        <v>6201</v>
      </c>
      <c r="C773" s="41" t="s">
        <v>7612</v>
      </c>
      <c r="D773" s="43">
        <v>5970015</v>
      </c>
      <c r="E773" s="41" t="s">
        <v>6202</v>
      </c>
      <c r="F773" s="63"/>
      <c r="G773" s="42" t="s">
        <v>6203</v>
      </c>
      <c r="H773" s="42" t="s">
        <v>6204</v>
      </c>
      <c r="I773" s="43" t="s">
        <v>14</v>
      </c>
      <c r="J773" s="43" t="s">
        <v>11</v>
      </c>
      <c r="K773" s="41" t="s">
        <v>6743</v>
      </c>
      <c r="L773" s="41" t="s">
        <v>7291</v>
      </c>
    </row>
    <row r="774" spans="1:12" s="23" customFormat="1" ht="50.1" customHeight="1" x14ac:dyDescent="0.15">
      <c r="A774" s="40" t="s">
        <v>1430</v>
      </c>
      <c r="B774" s="41" t="s">
        <v>1431</v>
      </c>
      <c r="C774" s="41" t="s">
        <v>7071</v>
      </c>
      <c r="D774" s="43">
        <v>5500013</v>
      </c>
      <c r="E774" s="41" t="s">
        <v>10141</v>
      </c>
      <c r="F774" s="69"/>
      <c r="G774" s="42" t="s">
        <v>10142</v>
      </c>
      <c r="H774" s="42" t="s">
        <v>10143</v>
      </c>
      <c r="I774" s="43" t="s">
        <v>14</v>
      </c>
      <c r="J774" s="43" t="s">
        <v>11</v>
      </c>
      <c r="K774" s="41" t="s">
        <v>10144</v>
      </c>
      <c r="L774" s="41" t="s">
        <v>2743</v>
      </c>
    </row>
    <row r="775" spans="1:12" s="23" customFormat="1" ht="50.1" customHeight="1" x14ac:dyDescent="0.15">
      <c r="A775" s="40" t="s">
        <v>8194</v>
      </c>
      <c r="B775" s="41" t="s">
        <v>8195</v>
      </c>
      <c r="C775" s="41" t="s">
        <v>10330</v>
      </c>
      <c r="D775" s="43">
        <v>5300005</v>
      </c>
      <c r="E775" s="44" t="s">
        <v>8196</v>
      </c>
      <c r="F775" s="27"/>
      <c r="G775" s="42" t="s">
        <v>8197</v>
      </c>
      <c r="H775" s="42" t="s">
        <v>10148</v>
      </c>
      <c r="I775" s="43" t="s">
        <v>14</v>
      </c>
      <c r="J775" s="43" t="s">
        <v>11</v>
      </c>
      <c r="K775" s="41" t="s">
        <v>10149</v>
      </c>
      <c r="L775" s="41" t="s">
        <v>8198</v>
      </c>
    </row>
    <row r="776" spans="1:12" s="23" customFormat="1" ht="50.1" customHeight="1" x14ac:dyDescent="0.15">
      <c r="A776" s="40" t="s">
        <v>6683</v>
      </c>
      <c r="B776" s="41" t="s">
        <v>6685</v>
      </c>
      <c r="C776" s="41" t="s">
        <v>6684</v>
      </c>
      <c r="D776" s="43">
        <v>1120012</v>
      </c>
      <c r="E776" s="41" t="s">
        <v>1429</v>
      </c>
      <c r="F776" s="63"/>
      <c r="G776" s="42" t="s">
        <v>6686</v>
      </c>
      <c r="H776" s="42" t="s">
        <v>6687</v>
      </c>
      <c r="I776" s="43" t="s">
        <v>14</v>
      </c>
      <c r="J776" s="43" t="s">
        <v>11</v>
      </c>
      <c r="K776" s="41" t="s">
        <v>6688</v>
      </c>
      <c r="L776" s="41" t="s">
        <v>4976</v>
      </c>
    </row>
    <row r="777" spans="1:12" s="23" customFormat="1" ht="50.1" customHeight="1" x14ac:dyDescent="0.15">
      <c r="A777" s="40" t="s">
        <v>8594</v>
      </c>
      <c r="B777" s="41" t="s">
        <v>8595</v>
      </c>
      <c r="C777" s="41" t="s">
        <v>8596</v>
      </c>
      <c r="D777" s="43">
        <v>1506140</v>
      </c>
      <c r="E777" s="44" t="s">
        <v>8597</v>
      </c>
      <c r="F777" s="41"/>
      <c r="G777" s="42" t="s">
        <v>9168</v>
      </c>
      <c r="H777" s="42" t="s">
        <v>66</v>
      </c>
      <c r="I777" s="43" t="s">
        <v>14</v>
      </c>
      <c r="J777" s="43" t="s">
        <v>11</v>
      </c>
      <c r="K777" s="41" t="s">
        <v>8598</v>
      </c>
      <c r="L777" s="41" t="s">
        <v>9169</v>
      </c>
    </row>
    <row r="778" spans="1:12" s="23" customFormat="1" ht="50.1" customHeight="1" x14ac:dyDescent="0.15">
      <c r="A778" s="40" t="s">
        <v>2036</v>
      </c>
      <c r="B778" s="41" t="s">
        <v>3246</v>
      </c>
      <c r="C778" s="41" t="s">
        <v>2712</v>
      </c>
      <c r="D778" s="43">
        <v>5320012</v>
      </c>
      <c r="E778" s="41" t="s">
        <v>2037</v>
      </c>
      <c r="F778" s="63"/>
      <c r="G778" s="42" t="s">
        <v>2038</v>
      </c>
      <c r="H778" s="42" t="s">
        <v>2039</v>
      </c>
      <c r="I778" s="43" t="s">
        <v>14</v>
      </c>
      <c r="J778" s="43" t="s">
        <v>11</v>
      </c>
      <c r="K778" s="41" t="s">
        <v>7143</v>
      </c>
      <c r="L778" s="41" t="s">
        <v>2752</v>
      </c>
    </row>
    <row r="779" spans="1:12" s="23" customFormat="1" ht="50.1" customHeight="1" x14ac:dyDescent="0.15">
      <c r="A779" s="40" t="s">
        <v>2060</v>
      </c>
      <c r="B779" s="41" t="s">
        <v>3247</v>
      </c>
      <c r="C779" s="41" t="s">
        <v>7626</v>
      </c>
      <c r="D779" s="43">
        <v>5320012</v>
      </c>
      <c r="E779" s="41" t="s">
        <v>5817</v>
      </c>
      <c r="F779" s="63"/>
      <c r="G779" s="42" t="s">
        <v>5818</v>
      </c>
      <c r="H779" s="42" t="s">
        <v>5819</v>
      </c>
      <c r="I779" s="43" t="s">
        <v>14</v>
      </c>
      <c r="J779" s="43" t="s">
        <v>11</v>
      </c>
      <c r="K779" s="41" t="s">
        <v>7142</v>
      </c>
      <c r="L779" s="41" t="s">
        <v>2752</v>
      </c>
    </row>
    <row r="780" spans="1:12" s="23" customFormat="1" ht="50.1" customHeight="1" x14ac:dyDescent="0.15">
      <c r="A780" s="40" t="s">
        <v>10013</v>
      </c>
      <c r="B780" s="41" t="s">
        <v>10014</v>
      </c>
      <c r="C780" s="41" t="s">
        <v>10015</v>
      </c>
      <c r="D780" s="43">
        <v>5710015</v>
      </c>
      <c r="E780" s="41" t="s">
        <v>3646</v>
      </c>
      <c r="F780" s="63"/>
      <c r="G780" s="42" t="s">
        <v>10016</v>
      </c>
      <c r="H780" s="42" t="s">
        <v>10017</v>
      </c>
      <c r="I780" s="43" t="s">
        <v>14</v>
      </c>
      <c r="J780" s="43" t="s">
        <v>11</v>
      </c>
      <c r="K780" s="41" t="s">
        <v>10018</v>
      </c>
      <c r="L780" s="41" t="s">
        <v>10019</v>
      </c>
    </row>
    <row r="781" spans="1:12" s="23" customFormat="1" ht="50.1" customHeight="1" x14ac:dyDescent="0.15">
      <c r="A781" s="40" t="s">
        <v>7313</v>
      </c>
      <c r="B781" s="41" t="s">
        <v>7314</v>
      </c>
      <c r="C781" s="41" t="s">
        <v>7315</v>
      </c>
      <c r="D781" s="43">
        <v>6640831</v>
      </c>
      <c r="E781" s="41" t="s">
        <v>7316</v>
      </c>
      <c r="F781" s="63"/>
      <c r="G781" s="42" t="s">
        <v>7317</v>
      </c>
      <c r="H781" s="42" t="s">
        <v>7318</v>
      </c>
      <c r="I781" s="43" t="s">
        <v>14</v>
      </c>
      <c r="J781" s="43" t="s">
        <v>11</v>
      </c>
      <c r="K781" s="41" t="s">
        <v>7319</v>
      </c>
      <c r="L781" s="41" t="s">
        <v>7320</v>
      </c>
    </row>
    <row r="782" spans="1:12" s="23" customFormat="1" ht="50.1" customHeight="1" x14ac:dyDescent="0.15">
      <c r="A782" s="40" t="s">
        <v>4958</v>
      </c>
      <c r="B782" s="41" t="s">
        <v>4959</v>
      </c>
      <c r="C782" s="41" t="s">
        <v>67</v>
      </c>
      <c r="D782" s="43">
        <v>7320828</v>
      </c>
      <c r="E782" s="41" t="s">
        <v>68</v>
      </c>
      <c r="F782" s="63"/>
      <c r="G782" s="42" t="s">
        <v>4960</v>
      </c>
      <c r="H782" s="42" t="s">
        <v>4961</v>
      </c>
      <c r="I782" s="43" t="s">
        <v>14</v>
      </c>
      <c r="J782" s="43" t="s">
        <v>11</v>
      </c>
      <c r="K782" s="41" t="s">
        <v>6782</v>
      </c>
      <c r="L782" s="41" t="s">
        <v>5872</v>
      </c>
    </row>
    <row r="783" spans="1:12" s="23" customFormat="1" ht="50.1" customHeight="1" x14ac:dyDescent="0.15">
      <c r="A783" s="40" t="s">
        <v>1947</v>
      </c>
      <c r="B783" s="41" t="s">
        <v>1948</v>
      </c>
      <c r="C783" s="41" t="s">
        <v>1949</v>
      </c>
      <c r="D783" s="43">
        <v>1630914</v>
      </c>
      <c r="E783" s="41" t="s">
        <v>6549</v>
      </c>
      <c r="F783" s="63"/>
      <c r="G783" s="42" t="s">
        <v>1950</v>
      </c>
      <c r="H783" s="42" t="s">
        <v>1951</v>
      </c>
      <c r="I783" s="43" t="s">
        <v>14</v>
      </c>
      <c r="J783" s="43" t="s">
        <v>11</v>
      </c>
      <c r="K783" s="41" t="s">
        <v>1277</v>
      </c>
      <c r="L783" s="41" t="s">
        <v>2748</v>
      </c>
    </row>
    <row r="784" spans="1:12" s="23" customFormat="1" ht="50.1" customHeight="1" x14ac:dyDescent="0.15">
      <c r="A784" s="40" t="s">
        <v>7667</v>
      </c>
      <c r="B784" s="41" t="s">
        <v>7668</v>
      </c>
      <c r="C784" s="41" t="s">
        <v>7907</v>
      </c>
      <c r="D784" s="43">
        <v>5918034</v>
      </c>
      <c r="E784" s="41" t="s">
        <v>7669</v>
      </c>
      <c r="F784" s="69"/>
      <c r="G784" s="42" t="s">
        <v>7670</v>
      </c>
      <c r="H784" s="42" t="s">
        <v>7671</v>
      </c>
      <c r="I784" s="43" t="s">
        <v>14</v>
      </c>
      <c r="J784" s="43" t="s">
        <v>11</v>
      </c>
      <c r="K784" s="41" t="s">
        <v>10093</v>
      </c>
      <c r="L784" s="41" t="s">
        <v>10104</v>
      </c>
    </row>
    <row r="785" spans="1:12" s="23" customFormat="1" ht="50.1" customHeight="1" x14ac:dyDescent="0.15">
      <c r="A785" s="40" t="s">
        <v>3643</v>
      </c>
      <c r="B785" s="41" t="s">
        <v>3644</v>
      </c>
      <c r="C785" s="41" t="s">
        <v>3645</v>
      </c>
      <c r="D785" s="43">
        <v>5710015</v>
      </c>
      <c r="E785" s="41" t="s">
        <v>3646</v>
      </c>
      <c r="F785" s="63"/>
      <c r="G785" s="42" t="s">
        <v>3647</v>
      </c>
      <c r="H785" s="42" t="s">
        <v>10390</v>
      </c>
      <c r="I785" s="43" t="s">
        <v>14</v>
      </c>
      <c r="J785" s="43" t="s">
        <v>11</v>
      </c>
      <c r="K785" s="41" t="s">
        <v>3648</v>
      </c>
      <c r="L785" s="41" t="s">
        <v>3330</v>
      </c>
    </row>
    <row r="786" spans="1:12" s="23" customFormat="1" ht="50.1" customHeight="1" x14ac:dyDescent="0.15">
      <c r="A786" s="40" t="s">
        <v>1648</v>
      </c>
      <c r="B786" s="41" t="s">
        <v>1649</v>
      </c>
      <c r="C786" s="41" t="s">
        <v>1650</v>
      </c>
      <c r="D786" s="43">
        <v>5710074</v>
      </c>
      <c r="E786" s="41" t="s">
        <v>8776</v>
      </c>
      <c r="F786" s="63"/>
      <c r="G786" s="42" t="s">
        <v>1651</v>
      </c>
      <c r="H786" s="42" t="s">
        <v>1652</v>
      </c>
      <c r="I786" s="43" t="s">
        <v>14</v>
      </c>
      <c r="J786" s="43" t="s">
        <v>11</v>
      </c>
      <c r="K786" s="41" t="s">
        <v>3609</v>
      </c>
      <c r="L786" s="41" t="s">
        <v>2749</v>
      </c>
    </row>
    <row r="787" spans="1:12" s="23" customFormat="1" ht="50.1" customHeight="1" x14ac:dyDescent="0.15">
      <c r="A787" s="40" t="s">
        <v>1049</v>
      </c>
      <c r="B787" s="41" t="s">
        <v>1050</v>
      </c>
      <c r="C787" s="41" t="s">
        <v>1051</v>
      </c>
      <c r="D787" s="43">
        <v>3208644</v>
      </c>
      <c r="E787" s="41" t="s">
        <v>1052</v>
      </c>
      <c r="F787" s="63"/>
      <c r="G787" s="42" t="s">
        <v>1053</v>
      </c>
      <c r="H787" s="42" t="s">
        <v>1054</v>
      </c>
      <c r="I787" s="43" t="s">
        <v>14</v>
      </c>
      <c r="J787" s="43" t="s">
        <v>11</v>
      </c>
      <c r="K787" s="41" t="s">
        <v>152</v>
      </c>
      <c r="L787" s="41" t="s">
        <v>3330</v>
      </c>
    </row>
    <row r="788" spans="1:12" s="23" customFormat="1" ht="50.1" customHeight="1" x14ac:dyDescent="0.15">
      <c r="A788" s="40" t="s">
        <v>4962</v>
      </c>
      <c r="B788" s="41" t="s">
        <v>4963</v>
      </c>
      <c r="C788" s="41" t="s">
        <v>736</v>
      </c>
      <c r="D788" s="43">
        <v>5900959</v>
      </c>
      <c r="E788" s="41" t="s">
        <v>737</v>
      </c>
      <c r="F788" s="63"/>
      <c r="G788" s="42" t="s">
        <v>4964</v>
      </c>
      <c r="H788" s="42" t="s">
        <v>4965</v>
      </c>
      <c r="I788" s="43" t="s">
        <v>14</v>
      </c>
      <c r="J788" s="43" t="s">
        <v>11</v>
      </c>
      <c r="K788" s="41" t="s">
        <v>6948</v>
      </c>
      <c r="L788" s="41" t="s">
        <v>6777</v>
      </c>
    </row>
    <row r="789" spans="1:12" s="23" customFormat="1" ht="50.1" customHeight="1" x14ac:dyDescent="0.15">
      <c r="A789" s="40" t="s">
        <v>4966</v>
      </c>
      <c r="B789" s="41" t="s">
        <v>4967</v>
      </c>
      <c r="C789" s="41" t="s">
        <v>10255</v>
      </c>
      <c r="D789" s="43">
        <v>5670837</v>
      </c>
      <c r="E789" s="41" t="s">
        <v>475</v>
      </c>
      <c r="F789" s="63"/>
      <c r="G789" s="42" t="s">
        <v>4968</v>
      </c>
      <c r="H789" s="42" t="s">
        <v>4969</v>
      </c>
      <c r="I789" s="43" t="s">
        <v>14</v>
      </c>
      <c r="J789" s="43" t="s">
        <v>11</v>
      </c>
      <c r="K789" s="41" t="s">
        <v>4970</v>
      </c>
      <c r="L789" s="41" t="s">
        <v>4971</v>
      </c>
    </row>
    <row r="790" spans="1:12" s="23" customFormat="1" ht="50.1" customHeight="1" x14ac:dyDescent="0.15">
      <c r="A790" s="40" t="s">
        <v>1233</v>
      </c>
      <c r="B790" s="41" t="s">
        <v>5807</v>
      </c>
      <c r="C790" s="41" t="s">
        <v>5808</v>
      </c>
      <c r="D790" s="43">
        <v>1008585</v>
      </c>
      <c r="E790" s="41" t="s">
        <v>1234</v>
      </c>
      <c r="F790" s="63"/>
      <c r="G790" s="42" t="s">
        <v>1235</v>
      </c>
      <c r="H790" s="42" t="s">
        <v>1236</v>
      </c>
      <c r="I790" s="43" t="s">
        <v>14</v>
      </c>
      <c r="J790" s="43" t="s">
        <v>11</v>
      </c>
      <c r="K790" s="41" t="s">
        <v>1237</v>
      </c>
      <c r="L790" s="41" t="s">
        <v>2793</v>
      </c>
    </row>
    <row r="791" spans="1:12" s="23" customFormat="1" ht="50.1" customHeight="1" x14ac:dyDescent="0.15">
      <c r="A791" s="40" t="s">
        <v>6208</v>
      </c>
      <c r="B791" s="41" t="s">
        <v>10296</v>
      </c>
      <c r="C791" s="41" t="s">
        <v>10297</v>
      </c>
      <c r="D791" s="43">
        <v>1730026</v>
      </c>
      <c r="E791" s="41" t="s">
        <v>6209</v>
      </c>
      <c r="F791" s="63" t="s">
        <v>6210</v>
      </c>
      <c r="G791" s="42" t="s">
        <v>6211</v>
      </c>
      <c r="H791" s="42" t="s">
        <v>6212</v>
      </c>
      <c r="I791" s="43" t="s">
        <v>14</v>
      </c>
      <c r="J791" s="43" t="s">
        <v>11</v>
      </c>
      <c r="K791" s="41" t="s">
        <v>9317</v>
      </c>
      <c r="L791" s="41" t="s">
        <v>9318</v>
      </c>
    </row>
    <row r="792" spans="1:12" s="23" customFormat="1" ht="50.1" customHeight="1" x14ac:dyDescent="0.15">
      <c r="A792" s="40" t="s">
        <v>4627</v>
      </c>
      <c r="B792" s="41" t="s">
        <v>5809</v>
      </c>
      <c r="C792" s="41" t="s">
        <v>7588</v>
      </c>
      <c r="D792" s="43">
        <v>5928331</v>
      </c>
      <c r="E792" s="41" t="s">
        <v>3477</v>
      </c>
      <c r="F792" s="63"/>
      <c r="G792" s="42" t="s">
        <v>4628</v>
      </c>
      <c r="H792" s="42" t="s">
        <v>4629</v>
      </c>
      <c r="I792" s="43" t="s">
        <v>14</v>
      </c>
      <c r="J792" s="43" t="s">
        <v>11</v>
      </c>
      <c r="K792" s="41" t="s">
        <v>9028</v>
      </c>
      <c r="L792" s="41" t="s">
        <v>3346</v>
      </c>
    </row>
    <row r="793" spans="1:12" s="23" customFormat="1" ht="50.1" customHeight="1" x14ac:dyDescent="0.15">
      <c r="A793" s="40" t="s">
        <v>2027</v>
      </c>
      <c r="B793" s="41" t="s">
        <v>2028</v>
      </c>
      <c r="C793" s="41" t="s">
        <v>613</v>
      </c>
      <c r="D793" s="43">
        <v>5400018</v>
      </c>
      <c r="E793" s="41" t="s">
        <v>2713</v>
      </c>
      <c r="F793" s="63"/>
      <c r="G793" s="42" t="s">
        <v>2029</v>
      </c>
      <c r="H793" s="42" t="s">
        <v>2030</v>
      </c>
      <c r="I793" s="43" t="s">
        <v>14</v>
      </c>
      <c r="J793" s="43" t="s">
        <v>11</v>
      </c>
      <c r="K793" s="41" t="s">
        <v>9955</v>
      </c>
      <c r="L793" s="41" t="s">
        <v>6830</v>
      </c>
    </row>
    <row r="794" spans="1:12" s="23" customFormat="1" ht="50.1" customHeight="1" x14ac:dyDescent="0.15">
      <c r="A794" s="40" t="s">
        <v>60</v>
      </c>
      <c r="B794" s="41" t="s">
        <v>61</v>
      </c>
      <c r="C794" s="41" t="s">
        <v>62</v>
      </c>
      <c r="D794" s="43">
        <v>7330834</v>
      </c>
      <c r="E794" s="41" t="s">
        <v>63</v>
      </c>
      <c r="F794" s="63" t="s">
        <v>64</v>
      </c>
      <c r="G794" s="42" t="s">
        <v>65</v>
      </c>
      <c r="H794" s="42" t="s">
        <v>66</v>
      </c>
      <c r="I794" s="43" t="s">
        <v>14</v>
      </c>
      <c r="J794" s="43" t="s">
        <v>11</v>
      </c>
      <c r="K794" s="41" t="s">
        <v>9720</v>
      </c>
      <c r="L794" s="41" t="s">
        <v>6637</v>
      </c>
    </row>
    <row r="795" spans="1:12" s="23" customFormat="1" ht="50.1" customHeight="1" x14ac:dyDescent="0.15">
      <c r="A795" s="40" t="s">
        <v>2001</v>
      </c>
      <c r="B795" s="41" t="s">
        <v>7160</v>
      </c>
      <c r="C795" s="41" t="s">
        <v>7987</v>
      </c>
      <c r="D795" s="43">
        <v>5610893</v>
      </c>
      <c r="E795" s="41" t="s">
        <v>7988</v>
      </c>
      <c r="F795" s="63"/>
      <c r="G795" s="42" t="s">
        <v>7989</v>
      </c>
      <c r="H795" s="42" t="s">
        <v>7990</v>
      </c>
      <c r="I795" s="43" t="s">
        <v>14</v>
      </c>
      <c r="J795" s="43" t="s">
        <v>11</v>
      </c>
      <c r="K795" s="41" t="s">
        <v>7161</v>
      </c>
      <c r="L795" s="41" t="s">
        <v>2800</v>
      </c>
    </row>
    <row r="796" spans="1:12" s="23" customFormat="1" ht="50.1" customHeight="1" x14ac:dyDescent="0.15">
      <c r="A796" s="40" t="s">
        <v>2302</v>
      </c>
      <c r="B796" s="41" t="s">
        <v>2303</v>
      </c>
      <c r="C796" s="41" t="s">
        <v>2304</v>
      </c>
      <c r="D796" s="43">
        <v>5960816</v>
      </c>
      <c r="E796" s="41" t="s">
        <v>2305</v>
      </c>
      <c r="F796" s="63"/>
      <c r="G796" s="42" t="s">
        <v>2306</v>
      </c>
      <c r="H796" s="42" t="s">
        <v>2307</v>
      </c>
      <c r="I796" s="43" t="s">
        <v>28</v>
      </c>
      <c r="J796" s="43" t="s">
        <v>11</v>
      </c>
      <c r="K796" s="41" t="s">
        <v>9893</v>
      </c>
      <c r="L796" s="41" t="s">
        <v>3686</v>
      </c>
    </row>
    <row r="797" spans="1:12" s="23" customFormat="1" ht="50.1" customHeight="1" x14ac:dyDescent="0.15">
      <c r="A797" s="40" t="s">
        <v>4972</v>
      </c>
      <c r="B797" s="41" t="s">
        <v>4973</v>
      </c>
      <c r="C797" s="41" t="s">
        <v>416</v>
      </c>
      <c r="D797" s="43">
        <v>5960024</v>
      </c>
      <c r="E797" s="41" t="s">
        <v>417</v>
      </c>
      <c r="F797" s="63"/>
      <c r="G797" s="42" t="s">
        <v>4974</v>
      </c>
      <c r="H797" s="42" t="s">
        <v>4975</v>
      </c>
      <c r="I797" s="43" t="s">
        <v>10</v>
      </c>
      <c r="J797" s="43" t="s">
        <v>11</v>
      </c>
      <c r="K797" s="41" t="s">
        <v>6900</v>
      </c>
      <c r="L797" s="41" t="s">
        <v>5636</v>
      </c>
    </row>
    <row r="798" spans="1:12" s="23" customFormat="1" ht="50.1" customHeight="1" x14ac:dyDescent="0.15">
      <c r="A798" s="40" t="s">
        <v>4977</v>
      </c>
      <c r="B798" s="41" t="s">
        <v>4978</v>
      </c>
      <c r="C798" s="41" t="s">
        <v>112</v>
      </c>
      <c r="D798" s="43">
        <v>5300001</v>
      </c>
      <c r="E798" s="41" t="s">
        <v>113</v>
      </c>
      <c r="F798" s="63"/>
      <c r="G798" s="42" t="s">
        <v>4979</v>
      </c>
      <c r="H798" s="42" t="s">
        <v>4980</v>
      </c>
      <c r="I798" s="43" t="s">
        <v>14</v>
      </c>
      <c r="J798" s="43" t="s">
        <v>11</v>
      </c>
      <c r="K798" s="41" t="s">
        <v>33</v>
      </c>
      <c r="L798" s="41" t="s">
        <v>2742</v>
      </c>
    </row>
    <row r="799" spans="1:12" s="23" customFormat="1" ht="50.1" customHeight="1" x14ac:dyDescent="0.15">
      <c r="A799" s="40" t="s">
        <v>5997</v>
      </c>
      <c r="B799" s="41" t="s">
        <v>5998</v>
      </c>
      <c r="C799" s="41" t="s">
        <v>7619</v>
      </c>
      <c r="D799" s="43">
        <v>5530003</v>
      </c>
      <c r="E799" s="41" t="s">
        <v>5999</v>
      </c>
      <c r="F799" s="63"/>
      <c r="G799" s="42" t="s">
        <v>6000</v>
      </c>
      <c r="H799" s="42" t="s">
        <v>6001</v>
      </c>
      <c r="I799" s="43" t="s">
        <v>14</v>
      </c>
      <c r="J799" s="43" t="s">
        <v>11</v>
      </c>
      <c r="K799" s="41" t="s">
        <v>6002</v>
      </c>
      <c r="L799" s="41" t="s">
        <v>5914</v>
      </c>
    </row>
    <row r="800" spans="1:12" s="23" customFormat="1" ht="50.1" customHeight="1" x14ac:dyDescent="0.15">
      <c r="A800" s="40" t="s">
        <v>4981</v>
      </c>
      <c r="B800" s="41" t="s">
        <v>4982</v>
      </c>
      <c r="C800" s="41" t="s">
        <v>230</v>
      </c>
      <c r="D800" s="43">
        <v>5300043</v>
      </c>
      <c r="E800" s="41" t="s">
        <v>231</v>
      </c>
      <c r="F800" s="63"/>
      <c r="G800" s="42" t="s">
        <v>4983</v>
      </c>
      <c r="H800" s="42" t="s">
        <v>4984</v>
      </c>
      <c r="I800" s="43" t="s">
        <v>14</v>
      </c>
      <c r="J800" s="43" t="s">
        <v>11</v>
      </c>
      <c r="K800" s="41" t="s">
        <v>232</v>
      </c>
      <c r="L800" s="41" t="s">
        <v>4746</v>
      </c>
    </row>
    <row r="801" spans="1:43" s="23" customFormat="1" ht="50.1" customHeight="1" x14ac:dyDescent="0.15">
      <c r="A801" s="40" t="s">
        <v>2341</v>
      </c>
      <c r="B801" s="41" t="s">
        <v>2342</v>
      </c>
      <c r="C801" s="41" t="s">
        <v>2343</v>
      </c>
      <c r="D801" s="43">
        <v>5500011</v>
      </c>
      <c r="E801" s="41" t="s">
        <v>3688</v>
      </c>
      <c r="F801" s="63"/>
      <c r="G801" s="42" t="s">
        <v>7060</v>
      </c>
      <c r="H801" s="42" t="s">
        <v>7061</v>
      </c>
      <c r="I801" s="43" t="s">
        <v>14</v>
      </c>
      <c r="J801" s="43" t="s">
        <v>11</v>
      </c>
      <c r="K801" s="41" t="s">
        <v>9758</v>
      </c>
      <c r="L801" s="41" t="s">
        <v>7062</v>
      </c>
    </row>
    <row r="802" spans="1:43" s="23" customFormat="1" ht="50.1" customHeight="1" x14ac:dyDescent="0.15">
      <c r="A802" s="40" t="s">
        <v>6195</v>
      </c>
      <c r="B802" s="41" t="s">
        <v>6196</v>
      </c>
      <c r="C802" s="41" t="s">
        <v>7597</v>
      </c>
      <c r="D802" s="43">
        <v>5400012</v>
      </c>
      <c r="E802" s="41" t="s">
        <v>6197</v>
      </c>
      <c r="F802" s="63"/>
      <c r="G802" s="42" t="s">
        <v>6198</v>
      </c>
      <c r="H802" s="42" t="s">
        <v>6199</v>
      </c>
      <c r="I802" s="43" t="s">
        <v>14</v>
      </c>
      <c r="J802" s="43" t="s">
        <v>11</v>
      </c>
      <c r="K802" s="41" t="s">
        <v>8933</v>
      </c>
      <c r="L802" s="41" t="s">
        <v>8934</v>
      </c>
    </row>
    <row r="803" spans="1:43" s="23" customFormat="1" ht="50.1" customHeight="1" x14ac:dyDescent="0.15">
      <c r="A803" s="40" t="s">
        <v>4985</v>
      </c>
      <c r="B803" s="41" t="s">
        <v>4986</v>
      </c>
      <c r="C803" s="41" t="s">
        <v>614</v>
      </c>
      <c r="D803" s="43">
        <v>1010065</v>
      </c>
      <c r="E803" s="41" t="s">
        <v>615</v>
      </c>
      <c r="F803" s="63"/>
      <c r="G803" s="42" t="s">
        <v>4987</v>
      </c>
      <c r="H803" s="42" t="s">
        <v>4988</v>
      </c>
      <c r="I803" s="43" t="s">
        <v>14</v>
      </c>
      <c r="J803" s="43" t="s">
        <v>11</v>
      </c>
      <c r="K803" s="41" t="s">
        <v>8936</v>
      </c>
      <c r="L803" s="41" t="s">
        <v>6635</v>
      </c>
    </row>
    <row r="804" spans="1:43" s="45" customFormat="1" ht="50.1" customHeight="1" x14ac:dyDescent="0.15">
      <c r="A804" s="40" t="s">
        <v>4989</v>
      </c>
      <c r="B804" s="41" t="s">
        <v>4990</v>
      </c>
      <c r="C804" s="41" t="s">
        <v>3421</v>
      </c>
      <c r="D804" s="43">
        <v>5320011</v>
      </c>
      <c r="E804" s="41" t="s">
        <v>3422</v>
      </c>
      <c r="F804" s="63" t="s">
        <v>5787</v>
      </c>
      <c r="G804" s="42" t="s">
        <v>4991</v>
      </c>
      <c r="H804" s="42" t="s">
        <v>4992</v>
      </c>
      <c r="I804" s="43" t="s">
        <v>14</v>
      </c>
      <c r="J804" s="43" t="s">
        <v>11</v>
      </c>
      <c r="K804" s="41" t="s">
        <v>207</v>
      </c>
      <c r="L804" s="41" t="s">
        <v>2742</v>
      </c>
      <c r="M804" s="23"/>
      <c r="N804" s="23"/>
      <c r="O804" s="23"/>
      <c r="P804" s="23"/>
      <c r="Q804" s="23"/>
      <c r="R804" s="23"/>
      <c r="S804" s="23"/>
      <c r="T804" s="23"/>
      <c r="U804" s="23"/>
      <c r="V804" s="23"/>
      <c r="W804" s="23"/>
      <c r="X804" s="23"/>
      <c r="Y804" s="23"/>
      <c r="Z804" s="23"/>
      <c r="AA804" s="23"/>
      <c r="AB804" s="23"/>
      <c r="AC804" s="23"/>
      <c r="AD804" s="23"/>
      <c r="AE804" s="23"/>
      <c r="AF804" s="23"/>
      <c r="AG804" s="23"/>
      <c r="AH804" s="23"/>
      <c r="AI804" s="23"/>
      <c r="AJ804" s="23"/>
      <c r="AK804" s="23"/>
      <c r="AL804" s="23"/>
      <c r="AM804" s="23"/>
      <c r="AN804" s="23"/>
      <c r="AO804" s="23"/>
      <c r="AP804" s="23"/>
      <c r="AQ804" s="23"/>
    </row>
    <row r="805" spans="1:43" s="23" customFormat="1" ht="50.1" customHeight="1" x14ac:dyDescent="0.15">
      <c r="A805" s="40" t="s">
        <v>4993</v>
      </c>
      <c r="B805" s="41" t="s">
        <v>5746</v>
      </c>
      <c r="C805" s="41" t="s">
        <v>5799</v>
      </c>
      <c r="D805" s="43">
        <v>6128486</v>
      </c>
      <c r="E805" s="41" t="s">
        <v>4994</v>
      </c>
      <c r="F805" s="63"/>
      <c r="G805" s="42" t="s">
        <v>4995</v>
      </c>
      <c r="H805" s="42" t="s">
        <v>4996</v>
      </c>
      <c r="I805" s="43" t="s">
        <v>14</v>
      </c>
      <c r="J805" s="43" t="s">
        <v>11</v>
      </c>
      <c r="K805" s="41" t="s">
        <v>7427</v>
      </c>
      <c r="L805" s="41" t="s">
        <v>2738</v>
      </c>
    </row>
    <row r="806" spans="1:43" s="23" customFormat="1" ht="50.1" customHeight="1" x14ac:dyDescent="0.15">
      <c r="A806" s="40" t="s">
        <v>2587</v>
      </c>
      <c r="B806" s="41" t="s">
        <v>2588</v>
      </c>
      <c r="C806" s="41" t="s">
        <v>616</v>
      </c>
      <c r="D806" s="43">
        <v>6410052</v>
      </c>
      <c r="E806" s="41" t="s">
        <v>617</v>
      </c>
      <c r="F806" s="63"/>
      <c r="G806" s="42" t="s">
        <v>2589</v>
      </c>
      <c r="H806" s="42" t="s">
        <v>2590</v>
      </c>
      <c r="I806" s="43" t="s">
        <v>14</v>
      </c>
      <c r="J806" s="43" t="s">
        <v>11</v>
      </c>
      <c r="K806" s="41" t="s">
        <v>9813</v>
      </c>
      <c r="L806" s="41" t="s">
        <v>3286</v>
      </c>
    </row>
    <row r="807" spans="1:43" s="23" customFormat="1" ht="50.1" customHeight="1" x14ac:dyDescent="0.15">
      <c r="A807" s="40" t="s">
        <v>4997</v>
      </c>
      <c r="B807" s="41" t="s">
        <v>4998</v>
      </c>
      <c r="C807" s="41" t="s">
        <v>867</v>
      </c>
      <c r="D807" s="43">
        <v>5310071</v>
      </c>
      <c r="E807" s="41" t="s">
        <v>868</v>
      </c>
      <c r="F807" s="63"/>
      <c r="G807" s="42" t="s">
        <v>4999</v>
      </c>
      <c r="H807" s="42" t="s">
        <v>5000</v>
      </c>
      <c r="I807" s="43" t="s">
        <v>14</v>
      </c>
      <c r="J807" s="43" t="s">
        <v>11</v>
      </c>
      <c r="K807" s="41" t="s">
        <v>294</v>
      </c>
      <c r="L807" s="41" t="s">
        <v>2749</v>
      </c>
    </row>
    <row r="808" spans="1:43" s="48" customFormat="1" ht="50.1" customHeight="1" x14ac:dyDescent="0.15">
      <c r="A808" s="40" t="s">
        <v>1156</v>
      </c>
      <c r="B808" s="41" t="s">
        <v>1157</v>
      </c>
      <c r="C808" s="41" t="s">
        <v>8519</v>
      </c>
      <c r="D808" s="43">
        <v>5500004</v>
      </c>
      <c r="E808" s="41" t="s">
        <v>1158</v>
      </c>
      <c r="F808" s="63" t="s">
        <v>3719</v>
      </c>
      <c r="G808" s="42" t="s">
        <v>7934</v>
      </c>
      <c r="H808" s="42" t="s">
        <v>7935</v>
      </c>
      <c r="I808" s="43" t="s">
        <v>14</v>
      </c>
      <c r="J808" s="43" t="s">
        <v>11</v>
      </c>
      <c r="K808" s="41" t="s">
        <v>1159</v>
      </c>
      <c r="L808" s="41" t="s">
        <v>2749</v>
      </c>
      <c r="M808" s="23"/>
      <c r="N808" s="23"/>
      <c r="O808" s="23"/>
      <c r="P808" s="23"/>
      <c r="Q808" s="23"/>
      <c r="R808" s="23"/>
      <c r="S808" s="23"/>
      <c r="T808" s="23"/>
      <c r="U808" s="23"/>
      <c r="V808" s="23"/>
      <c r="W808" s="23"/>
      <c r="X808" s="23"/>
      <c r="Y808" s="23"/>
      <c r="Z808" s="23"/>
      <c r="AA808" s="23"/>
      <c r="AB808" s="23"/>
      <c r="AC808" s="23"/>
      <c r="AD808" s="23"/>
      <c r="AE808" s="23"/>
      <c r="AF808" s="23"/>
      <c r="AG808" s="23"/>
      <c r="AH808" s="23"/>
      <c r="AI808" s="23"/>
      <c r="AJ808" s="23"/>
      <c r="AK808" s="23"/>
      <c r="AL808" s="23"/>
      <c r="AM808" s="23"/>
      <c r="AN808" s="23"/>
      <c r="AO808" s="23"/>
      <c r="AP808" s="23"/>
      <c r="AQ808" s="23"/>
    </row>
    <row r="809" spans="1:43" s="48" customFormat="1" ht="50.1" customHeight="1" x14ac:dyDescent="0.15">
      <c r="A809" s="40" t="s">
        <v>6915</v>
      </c>
      <c r="B809" s="41" t="s">
        <v>6916</v>
      </c>
      <c r="C809" s="41" t="s">
        <v>6917</v>
      </c>
      <c r="D809" s="43">
        <v>5370025</v>
      </c>
      <c r="E809" s="41" t="s">
        <v>6918</v>
      </c>
      <c r="F809" s="63" t="s">
        <v>6919</v>
      </c>
      <c r="G809" s="42" t="s">
        <v>6920</v>
      </c>
      <c r="H809" s="42" t="s">
        <v>6921</v>
      </c>
      <c r="I809" s="43" t="s">
        <v>14</v>
      </c>
      <c r="J809" s="43" t="s">
        <v>11</v>
      </c>
      <c r="K809" s="41" t="s">
        <v>9760</v>
      </c>
      <c r="L809" s="41" t="s">
        <v>9761</v>
      </c>
      <c r="M809" s="23"/>
      <c r="N809" s="23"/>
      <c r="O809" s="23"/>
      <c r="P809" s="23"/>
      <c r="Q809" s="23"/>
      <c r="R809" s="23"/>
      <c r="S809" s="23"/>
      <c r="T809" s="23"/>
      <c r="U809" s="23"/>
      <c r="V809" s="23"/>
      <c r="W809" s="23"/>
      <c r="X809" s="23"/>
      <c r="Y809" s="23"/>
      <c r="Z809" s="23"/>
      <c r="AA809" s="23"/>
      <c r="AB809" s="23"/>
      <c r="AC809" s="23"/>
      <c r="AD809" s="23"/>
      <c r="AE809" s="23"/>
      <c r="AF809" s="23"/>
      <c r="AG809" s="23"/>
      <c r="AH809" s="23"/>
      <c r="AI809" s="23"/>
      <c r="AJ809" s="23"/>
      <c r="AK809" s="23"/>
      <c r="AL809" s="23"/>
      <c r="AM809" s="23"/>
      <c r="AN809" s="23"/>
      <c r="AO809" s="23"/>
      <c r="AP809" s="23"/>
      <c r="AQ809" s="23"/>
    </row>
    <row r="810" spans="1:43" s="48" customFormat="1" ht="50.1" customHeight="1" x14ac:dyDescent="0.15">
      <c r="A810" s="40" t="s">
        <v>1607</v>
      </c>
      <c r="B810" s="41" t="s">
        <v>1608</v>
      </c>
      <c r="C810" s="41" t="s">
        <v>1609</v>
      </c>
      <c r="D810" s="43">
        <v>5960826</v>
      </c>
      <c r="E810" s="41" t="s">
        <v>1610</v>
      </c>
      <c r="F810" s="63"/>
      <c r="G810" s="42" t="s">
        <v>1611</v>
      </c>
      <c r="H810" s="42" t="s">
        <v>1612</v>
      </c>
      <c r="I810" s="43" t="s">
        <v>10</v>
      </c>
      <c r="J810" s="43" t="s">
        <v>11</v>
      </c>
      <c r="K810" s="41" t="s">
        <v>6643</v>
      </c>
      <c r="L810" s="41" t="s">
        <v>9858</v>
      </c>
      <c r="M810" s="23"/>
      <c r="N810" s="23"/>
      <c r="O810" s="23"/>
      <c r="P810" s="23"/>
      <c r="Q810" s="23"/>
      <c r="R810" s="23"/>
      <c r="S810" s="23"/>
      <c r="T810" s="23"/>
      <c r="U810" s="23"/>
      <c r="V810" s="23"/>
      <c r="W810" s="23"/>
      <c r="X810" s="23"/>
      <c r="Y810" s="23"/>
      <c r="Z810" s="23"/>
      <c r="AA810" s="23"/>
      <c r="AB810" s="23"/>
      <c r="AC810" s="23"/>
      <c r="AD810" s="23"/>
      <c r="AE810" s="23"/>
      <c r="AF810" s="23"/>
      <c r="AG810" s="23"/>
      <c r="AH810" s="23"/>
      <c r="AI810" s="23"/>
      <c r="AJ810" s="23"/>
      <c r="AK810" s="23"/>
      <c r="AL810" s="23"/>
      <c r="AM810" s="23"/>
      <c r="AN810" s="23"/>
      <c r="AO810" s="23"/>
      <c r="AP810" s="23"/>
      <c r="AQ810" s="23"/>
    </row>
    <row r="811" spans="1:43" s="48" customFormat="1" ht="50.1" customHeight="1" x14ac:dyDescent="0.15">
      <c r="A811" s="40" t="s">
        <v>9721</v>
      </c>
      <c r="B811" s="41" t="s">
        <v>9722</v>
      </c>
      <c r="C811" s="55" t="s">
        <v>9723</v>
      </c>
      <c r="D811" s="43">
        <v>1000005</v>
      </c>
      <c r="E811" s="41" t="s">
        <v>9724</v>
      </c>
      <c r="F811" s="63" t="s">
        <v>9725</v>
      </c>
      <c r="G811" s="42" t="s">
        <v>9726</v>
      </c>
      <c r="H811" s="42" t="s">
        <v>9727</v>
      </c>
      <c r="I811" s="43" t="s">
        <v>14</v>
      </c>
      <c r="J811" s="43" t="s">
        <v>11</v>
      </c>
      <c r="K811" s="41" t="s">
        <v>9729</v>
      </c>
      <c r="L811" s="41" t="s">
        <v>9730</v>
      </c>
      <c r="M811" s="23"/>
      <c r="N811" s="23"/>
      <c r="O811" s="23"/>
      <c r="P811" s="23"/>
      <c r="Q811" s="23"/>
      <c r="R811" s="23"/>
      <c r="S811" s="23"/>
      <c r="T811" s="23"/>
      <c r="U811" s="23"/>
      <c r="V811" s="23"/>
      <c r="W811" s="23"/>
      <c r="X811" s="23"/>
      <c r="Y811" s="23"/>
      <c r="Z811" s="23"/>
      <c r="AA811" s="23"/>
      <c r="AB811" s="23"/>
      <c r="AC811" s="23"/>
      <c r="AD811" s="23"/>
      <c r="AE811" s="23"/>
      <c r="AF811" s="23"/>
      <c r="AG811" s="23"/>
      <c r="AH811" s="23"/>
      <c r="AI811" s="23"/>
      <c r="AJ811" s="23"/>
      <c r="AK811" s="23"/>
      <c r="AL811" s="23"/>
      <c r="AM811" s="23"/>
      <c r="AN811" s="23"/>
      <c r="AO811" s="23"/>
      <c r="AP811" s="23"/>
      <c r="AQ811" s="23"/>
    </row>
    <row r="812" spans="1:43" s="64" customFormat="1" ht="50.1" customHeight="1" x14ac:dyDescent="0.15">
      <c r="A812" s="40" t="s">
        <v>6229</v>
      </c>
      <c r="B812" s="41" t="s">
        <v>6230</v>
      </c>
      <c r="C812" s="41" t="s">
        <v>7602</v>
      </c>
      <c r="D812" s="43">
        <v>1040061</v>
      </c>
      <c r="E812" s="41" t="s">
        <v>6231</v>
      </c>
      <c r="F812" s="63"/>
      <c r="G812" s="42" t="s">
        <v>6232</v>
      </c>
      <c r="H812" s="42" t="s">
        <v>6233</v>
      </c>
      <c r="I812" s="43" t="s">
        <v>14</v>
      </c>
      <c r="J812" s="43" t="s">
        <v>11</v>
      </c>
      <c r="K812" s="41" t="s">
        <v>6930</v>
      </c>
      <c r="L812" s="41" t="s">
        <v>6931</v>
      </c>
      <c r="M812" s="62"/>
      <c r="N812" s="62"/>
      <c r="O812" s="62"/>
      <c r="P812" s="62"/>
      <c r="Q812" s="62"/>
      <c r="R812" s="62"/>
      <c r="S812" s="62"/>
      <c r="T812" s="62"/>
      <c r="U812" s="62"/>
      <c r="V812" s="62"/>
      <c r="W812" s="62"/>
      <c r="X812" s="62"/>
      <c r="Y812" s="62"/>
      <c r="Z812" s="62"/>
      <c r="AA812" s="62"/>
      <c r="AB812" s="62"/>
      <c r="AC812" s="62"/>
      <c r="AD812" s="62"/>
      <c r="AE812" s="62"/>
      <c r="AF812" s="62"/>
      <c r="AG812" s="62"/>
      <c r="AH812" s="62"/>
      <c r="AI812" s="62"/>
      <c r="AJ812" s="62"/>
      <c r="AK812" s="62"/>
      <c r="AL812" s="62"/>
      <c r="AM812" s="62"/>
      <c r="AN812" s="62"/>
      <c r="AO812" s="62"/>
      <c r="AP812" s="62"/>
      <c r="AQ812" s="62"/>
    </row>
    <row r="813" spans="1:43" s="48" customFormat="1" ht="50.1" customHeight="1" x14ac:dyDescent="0.15">
      <c r="A813" s="40" t="s">
        <v>7851</v>
      </c>
      <c r="B813" s="41" t="s">
        <v>7852</v>
      </c>
      <c r="C813" s="41" t="s">
        <v>7853</v>
      </c>
      <c r="D813" s="43">
        <v>5016196</v>
      </c>
      <c r="E813" s="41" t="s">
        <v>7854</v>
      </c>
      <c r="F813" s="63"/>
      <c r="G813" s="42" t="s">
        <v>9486</v>
      </c>
      <c r="H813" s="42" t="s">
        <v>9487</v>
      </c>
      <c r="I813" s="43" t="s">
        <v>14</v>
      </c>
      <c r="J813" s="43" t="s">
        <v>11</v>
      </c>
      <c r="K813" s="41" t="s">
        <v>7855</v>
      </c>
      <c r="L813" s="41" t="s">
        <v>5872</v>
      </c>
      <c r="M813" s="23"/>
      <c r="N813" s="23"/>
      <c r="O813" s="23"/>
      <c r="P813" s="23"/>
      <c r="Q813" s="23"/>
      <c r="R813" s="23"/>
      <c r="S813" s="23"/>
      <c r="T813" s="23"/>
      <c r="U813" s="23"/>
      <c r="V813" s="23"/>
      <c r="W813" s="23"/>
      <c r="X813" s="23"/>
      <c r="Y813" s="23"/>
      <c r="Z813" s="23"/>
      <c r="AA813" s="23"/>
      <c r="AB813" s="23"/>
      <c r="AC813" s="23"/>
      <c r="AD813" s="23"/>
      <c r="AE813" s="23"/>
      <c r="AF813" s="23"/>
      <c r="AG813" s="23"/>
      <c r="AH813" s="23"/>
      <c r="AI813" s="23"/>
      <c r="AJ813" s="23"/>
      <c r="AK813" s="23"/>
      <c r="AL813" s="23"/>
      <c r="AM813" s="23"/>
      <c r="AN813" s="23"/>
      <c r="AO813" s="23"/>
      <c r="AP813" s="23"/>
      <c r="AQ813" s="23"/>
    </row>
    <row r="814" spans="1:43" s="48" customFormat="1" ht="50.1" customHeight="1" x14ac:dyDescent="0.15">
      <c r="A814" s="40" t="s">
        <v>1884</v>
      </c>
      <c r="B814" s="41" t="s">
        <v>1885</v>
      </c>
      <c r="C814" s="41" t="s">
        <v>1886</v>
      </c>
      <c r="D814" s="43">
        <v>5870011</v>
      </c>
      <c r="E814" s="41" t="s">
        <v>1887</v>
      </c>
      <c r="F814" s="63"/>
      <c r="G814" s="42" t="s">
        <v>1888</v>
      </c>
      <c r="H814" s="42" t="s">
        <v>1889</v>
      </c>
      <c r="I814" s="43" t="s">
        <v>14</v>
      </c>
      <c r="J814" s="43" t="s">
        <v>11</v>
      </c>
      <c r="K814" s="41" t="s">
        <v>1890</v>
      </c>
      <c r="L814" s="41" t="s">
        <v>2749</v>
      </c>
      <c r="M814" s="23"/>
      <c r="N814" s="23"/>
      <c r="O814" s="23"/>
      <c r="P814" s="23"/>
      <c r="Q814" s="23"/>
      <c r="R814" s="23"/>
      <c r="S814" s="23"/>
      <c r="T814" s="23"/>
      <c r="U814" s="23"/>
      <c r="V814" s="23"/>
      <c r="W814" s="23"/>
      <c r="X814" s="23"/>
      <c r="Y814" s="23"/>
      <c r="Z814" s="23"/>
      <c r="AA814" s="23"/>
      <c r="AB814" s="23"/>
      <c r="AC814" s="23"/>
      <c r="AD814" s="23"/>
      <c r="AE814" s="23"/>
      <c r="AF814" s="23"/>
      <c r="AG814" s="23"/>
      <c r="AH814" s="23"/>
      <c r="AI814" s="23"/>
      <c r="AJ814" s="23"/>
      <c r="AK814" s="23"/>
      <c r="AL814" s="23"/>
      <c r="AM814" s="23"/>
      <c r="AN814" s="23"/>
      <c r="AO814" s="23"/>
      <c r="AP814" s="23"/>
      <c r="AQ814" s="23"/>
    </row>
    <row r="815" spans="1:43" s="48" customFormat="1" ht="50.1" customHeight="1" x14ac:dyDescent="0.15">
      <c r="A815" s="40" t="s">
        <v>3594</v>
      </c>
      <c r="B815" s="41" t="s">
        <v>3595</v>
      </c>
      <c r="C815" s="41" t="s">
        <v>3596</v>
      </c>
      <c r="D815" s="43">
        <v>5900521</v>
      </c>
      <c r="E815" s="41" t="s">
        <v>3597</v>
      </c>
      <c r="F815" s="63"/>
      <c r="G815" s="42" t="s">
        <v>3598</v>
      </c>
      <c r="H815" s="42" t="s">
        <v>3599</v>
      </c>
      <c r="I815" s="43" t="s">
        <v>14</v>
      </c>
      <c r="J815" s="43" t="s">
        <v>11</v>
      </c>
      <c r="K815" s="41" t="s">
        <v>3600</v>
      </c>
      <c r="L815" s="41" t="s">
        <v>3302</v>
      </c>
      <c r="M815" s="23"/>
      <c r="N815" s="23"/>
      <c r="O815" s="23"/>
      <c r="P815" s="23"/>
      <c r="Q815" s="23"/>
      <c r="R815" s="23"/>
      <c r="S815" s="23"/>
      <c r="T815" s="23"/>
      <c r="U815" s="23"/>
      <c r="V815" s="23"/>
      <c r="W815" s="23"/>
      <c r="X815" s="23"/>
      <c r="Y815" s="23"/>
      <c r="Z815" s="23"/>
      <c r="AA815" s="23"/>
      <c r="AB815" s="23"/>
      <c r="AC815" s="23"/>
      <c r="AD815" s="23"/>
      <c r="AE815" s="23"/>
      <c r="AF815" s="23"/>
      <c r="AG815" s="23"/>
      <c r="AH815" s="23"/>
      <c r="AI815" s="23"/>
      <c r="AJ815" s="23"/>
      <c r="AK815" s="23"/>
      <c r="AL815" s="23"/>
      <c r="AM815" s="23"/>
      <c r="AN815" s="23"/>
      <c r="AO815" s="23"/>
      <c r="AP815" s="23"/>
      <c r="AQ815" s="23"/>
    </row>
    <row r="816" spans="1:43" s="48" customFormat="1" ht="50.1" customHeight="1" x14ac:dyDescent="0.15">
      <c r="A816" s="40" t="s">
        <v>5001</v>
      </c>
      <c r="B816" s="41" t="s">
        <v>5002</v>
      </c>
      <c r="C816" s="41" t="s">
        <v>3461</v>
      </c>
      <c r="D816" s="43">
        <v>5410057</v>
      </c>
      <c r="E816" s="41" t="s">
        <v>3462</v>
      </c>
      <c r="F816" s="63"/>
      <c r="G816" s="42" t="s">
        <v>5003</v>
      </c>
      <c r="H816" s="42" t="s">
        <v>5004</v>
      </c>
      <c r="I816" s="43" t="s">
        <v>14</v>
      </c>
      <c r="J816" s="43" t="s">
        <v>11</v>
      </c>
      <c r="K816" s="41" t="s">
        <v>136</v>
      </c>
      <c r="L816" s="41" t="s">
        <v>7246</v>
      </c>
      <c r="M816" s="23"/>
      <c r="N816" s="23"/>
      <c r="O816" s="23"/>
      <c r="P816" s="23"/>
      <c r="Q816" s="23"/>
      <c r="R816" s="23"/>
      <c r="S816" s="23"/>
      <c r="T816" s="23"/>
      <c r="U816" s="23"/>
      <c r="V816" s="23"/>
      <c r="W816" s="23"/>
      <c r="X816" s="23"/>
      <c r="Y816" s="23"/>
      <c r="Z816" s="23"/>
      <c r="AA816" s="23"/>
      <c r="AB816" s="23"/>
      <c r="AC816" s="23"/>
      <c r="AD816" s="23"/>
      <c r="AE816" s="23"/>
      <c r="AF816" s="23"/>
      <c r="AG816" s="23"/>
      <c r="AH816" s="23"/>
      <c r="AI816" s="23"/>
      <c r="AJ816" s="23"/>
      <c r="AK816" s="23"/>
      <c r="AL816" s="23"/>
      <c r="AM816" s="23"/>
      <c r="AN816" s="23"/>
      <c r="AO816" s="23"/>
      <c r="AP816" s="23"/>
      <c r="AQ816" s="23"/>
    </row>
    <row r="817" spans="1:43" s="48" customFormat="1" ht="50.1" customHeight="1" x14ac:dyDescent="0.15">
      <c r="A817" s="56" t="s">
        <v>5005</v>
      </c>
      <c r="B817" s="57" t="s">
        <v>5006</v>
      </c>
      <c r="C817" s="57" t="s">
        <v>5800</v>
      </c>
      <c r="D817" s="59">
        <v>1100015</v>
      </c>
      <c r="E817" s="57" t="s">
        <v>5007</v>
      </c>
      <c r="F817" s="70"/>
      <c r="G817" s="58" t="s">
        <v>6815</v>
      </c>
      <c r="H817" s="58" t="s">
        <v>6816</v>
      </c>
      <c r="I817" s="59" t="s">
        <v>14</v>
      </c>
      <c r="J817" s="59" t="s">
        <v>11</v>
      </c>
      <c r="K817" s="57" t="s">
        <v>5008</v>
      </c>
      <c r="L817" s="57" t="s">
        <v>2802</v>
      </c>
      <c r="M817" s="23"/>
      <c r="N817" s="23"/>
      <c r="O817" s="23"/>
      <c r="P817" s="23"/>
      <c r="Q817" s="23"/>
      <c r="R817" s="23"/>
      <c r="S817" s="23"/>
      <c r="T817" s="23"/>
      <c r="U817" s="23"/>
      <c r="V817" s="23"/>
      <c r="W817" s="23"/>
      <c r="X817" s="23"/>
      <c r="Y817" s="23"/>
      <c r="Z817" s="23"/>
      <c r="AA817" s="23"/>
      <c r="AB817" s="23"/>
      <c r="AC817" s="23"/>
      <c r="AD817" s="23"/>
      <c r="AE817" s="23"/>
      <c r="AF817" s="23"/>
      <c r="AG817" s="23"/>
      <c r="AH817" s="23"/>
      <c r="AI817" s="23"/>
      <c r="AJ817" s="23"/>
      <c r="AK817" s="23"/>
      <c r="AL817" s="23"/>
      <c r="AM817" s="23"/>
      <c r="AN817" s="23"/>
      <c r="AO817" s="23"/>
      <c r="AP817" s="23"/>
      <c r="AQ817" s="23"/>
    </row>
    <row r="818" spans="1:43" s="25" customFormat="1" ht="50.1" customHeight="1" x14ac:dyDescent="0.15">
      <c r="A818" s="40" t="s">
        <v>5009</v>
      </c>
      <c r="B818" s="41" t="s">
        <v>5010</v>
      </c>
      <c r="C818" s="41" t="s">
        <v>5740</v>
      </c>
      <c r="D818" s="43">
        <v>5300041</v>
      </c>
      <c r="E818" s="41" t="s">
        <v>2674</v>
      </c>
      <c r="F818" s="63"/>
      <c r="G818" s="42" t="s">
        <v>5739</v>
      </c>
      <c r="H818" s="42" t="s">
        <v>5011</v>
      </c>
      <c r="I818" s="43" t="s">
        <v>14</v>
      </c>
      <c r="J818" s="43" t="s">
        <v>11</v>
      </c>
      <c r="K818" s="41" t="s">
        <v>8842</v>
      </c>
      <c r="L818" s="41" t="s">
        <v>2748</v>
      </c>
      <c r="M818" s="24"/>
      <c r="N818" s="24"/>
      <c r="O818" s="24"/>
      <c r="P818" s="24"/>
      <c r="Q818" s="24"/>
      <c r="R818" s="24"/>
      <c r="S818" s="24"/>
      <c r="T818" s="24"/>
      <c r="U818" s="24"/>
      <c r="V818" s="24"/>
      <c r="W818" s="24"/>
      <c r="X818" s="24"/>
      <c r="Y818" s="24"/>
      <c r="Z818" s="24"/>
      <c r="AA818" s="24"/>
      <c r="AB818" s="24"/>
      <c r="AC818" s="24"/>
      <c r="AD818" s="24"/>
      <c r="AE818" s="24"/>
      <c r="AF818" s="24"/>
      <c r="AG818" s="24"/>
      <c r="AH818" s="24"/>
      <c r="AI818" s="24"/>
      <c r="AJ818" s="24"/>
      <c r="AK818" s="24"/>
      <c r="AL818" s="24"/>
      <c r="AM818" s="24"/>
      <c r="AN818" s="24"/>
      <c r="AO818" s="24"/>
      <c r="AP818" s="24"/>
      <c r="AQ818" s="24"/>
    </row>
    <row r="819" spans="1:43" s="48" customFormat="1" ht="50.1" customHeight="1" x14ac:dyDescent="0.15">
      <c r="A819" s="40" t="s">
        <v>5012</v>
      </c>
      <c r="B819" s="41" t="s">
        <v>5013</v>
      </c>
      <c r="C819" s="41" t="s">
        <v>5820</v>
      </c>
      <c r="D819" s="43">
        <v>5410059</v>
      </c>
      <c r="E819" s="41" t="s">
        <v>92</v>
      </c>
      <c r="F819" s="63"/>
      <c r="G819" s="42" t="s">
        <v>5014</v>
      </c>
      <c r="H819" s="42" t="s">
        <v>5015</v>
      </c>
      <c r="I819" s="43" t="s">
        <v>14</v>
      </c>
      <c r="J819" s="43" t="s">
        <v>11</v>
      </c>
      <c r="K819" s="41" t="s">
        <v>6737</v>
      </c>
      <c r="L819" s="41" t="s">
        <v>3619</v>
      </c>
      <c r="M819" s="23"/>
      <c r="N819" s="23"/>
      <c r="O819" s="23"/>
      <c r="P819" s="23"/>
      <c r="Q819" s="23"/>
      <c r="R819" s="23"/>
      <c r="S819" s="23"/>
      <c r="T819" s="23"/>
      <c r="U819" s="23"/>
      <c r="V819" s="23"/>
      <c r="W819" s="23"/>
      <c r="X819" s="23"/>
      <c r="Y819" s="23"/>
      <c r="Z819" s="23"/>
      <c r="AA819" s="23"/>
      <c r="AB819" s="23"/>
      <c r="AC819" s="23"/>
      <c r="AD819" s="23"/>
      <c r="AE819" s="23"/>
      <c r="AF819" s="23"/>
      <c r="AG819" s="23"/>
      <c r="AH819" s="23"/>
      <c r="AI819" s="23"/>
      <c r="AJ819" s="23"/>
      <c r="AK819" s="23"/>
      <c r="AL819" s="23"/>
      <c r="AM819" s="23"/>
      <c r="AN819" s="23"/>
      <c r="AO819" s="23"/>
      <c r="AP819" s="23"/>
      <c r="AQ819" s="23"/>
    </row>
    <row r="820" spans="1:43" s="48" customFormat="1" ht="50.1" customHeight="1" x14ac:dyDescent="0.15">
      <c r="A820" s="40" t="s">
        <v>2147</v>
      </c>
      <c r="B820" s="41" t="s">
        <v>2148</v>
      </c>
      <c r="C820" s="41" t="s">
        <v>618</v>
      </c>
      <c r="D820" s="43">
        <v>5320004</v>
      </c>
      <c r="E820" s="41" t="s">
        <v>5762</v>
      </c>
      <c r="F820" s="63"/>
      <c r="G820" s="42" t="s">
        <v>2149</v>
      </c>
      <c r="H820" s="42" t="s">
        <v>2150</v>
      </c>
      <c r="I820" s="43" t="s">
        <v>14</v>
      </c>
      <c r="J820" s="43" t="s">
        <v>11</v>
      </c>
      <c r="K820" s="41" t="s">
        <v>9653</v>
      </c>
      <c r="L820" s="41" t="s">
        <v>3302</v>
      </c>
      <c r="M820" s="23"/>
      <c r="N820" s="23"/>
      <c r="O820" s="23"/>
      <c r="P820" s="23"/>
      <c r="Q820" s="23"/>
      <c r="R820" s="23"/>
      <c r="S820" s="23"/>
      <c r="T820" s="23"/>
      <c r="U820" s="23"/>
      <c r="V820" s="23"/>
      <c r="W820" s="23"/>
      <c r="X820" s="23"/>
      <c r="Y820" s="23"/>
      <c r="Z820" s="23"/>
      <c r="AA820" s="23"/>
      <c r="AB820" s="23"/>
      <c r="AC820" s="23"/>
      <c r="AD820" s="23"/>
      <c r="AE820" s="23"/>
      <c r="AF820" s="23"/>
      <c r="AG820" s="23"/>
      <c r="AH820" s="23"/>
      <c r="AI820" s="23"/>
      <c r="AJ820" s="23"/>
      <c r="AK820" s="23"/>
      <c r="AL820" s="23"/>
      <c r="AM820" s="23"/>
      <c r="AN820" s="23"/>
      <c r="AO820" s="23"/>
      <c r="AP820" s="23"/>
      <c r="AQ820" s="23"/>
    </row>
    <row r="821" spans="1:43" s="48" customFormat="1" ht="50.1" customHeight="1" x14ac:dyDescent="0.15">
      <c r="A821" s="40" t="s">
        <v>2459</v>
      </c>
      <c r="B821" s="41" t="s">
        <v>2460</v>
      </c>
      <c r="C821" s="41" t="s">
        <v>2461</v>
      </c>
      <c r="D821" s="43">
        <v>5320004</v>
      </c>
      <c r="E821" s="41" t="s">
        <v>2462</v>
      </c>
      <c r="F821" s="63"/>
      <c r="G821" s="42" t="s">
        <v>2463</v>
      </c>
      <c r="H821" s="42" t="s">
        <v>2464</v>
      </c>
      <c r="I821" s="43" t="s">
        <v>14</v>
      </c>
      <c r="J821" s="43" t="s">
        <v>11</v>
      </c>
      <c r="K821" s="41" t="s">
        <v>9539</v>
      </c>
      <c r="L821" s="41" t="s">
        <v>2742</v>
      </c>
      <c r="M821" s="23"/>
      <c r="N821" s="23"/>
      <c r="O821" s="23"/>
      <c r="P821" s="23"/>
      <c r="Q821" s="23"/>
      <c r="R821" s="23"/>
      <c r="S821" s="23"/>
      <c r="T821" s="23"/>
      <c r="U821" s="23"/>
      <c r="V821" s="23"/>
      <c r="W821" s="23"/>
      <c r="X821" s="23"/>
      <c r="Y821" s="23"/>
      <c r="Z821" s="23"/>
      <c r="AA821" s="23"/>
      <c r="AB821" s="23"/>
      <c r="AC821" s="23"/>
      <c r="AD821" s="23"/>
      <c r="AE821" s="23"/>
      <c r="AF821" s="23"/>
      <c r="AG821" s="23"/>
      <c r="AH821" s="23"/>
      <c r="AI821" s="23"/>
      <c r="AJ821" s="23"/>
      <c r="AK821" s="23"/>
      <c r="AL821" s="23"/>
      <c r="AM821" s="23"/>
      <c r="AN821" s="23"/>
      <c r="AO821" s="23"/>
      <c r="AP821" s="23"/>
      <c r="AQ821" s="23"/>
    </row>
    <row r="822" spans="1:43" s="48" customFormat="1" ht="50.1" customHeight="1" x14ac:dyDescent="0.15">
      <c r="A822" s="40" t="s">
        <v>5016</v>
      </c>
      <c r="B822" s="41" t="s">
        <v>5017</v>
      </c>
      <c r="C822" s="41" t="s">
        <v>3226</v>
      </c>
      <c r="D822" s="43">
        <v>5410053</v>
      </c>
      <c r="E822" s="41" t="s">
        <v>210</v>
      </c>
      <c r="F822" s="63"/>
      <c r="G822" s="42" t="s">
        <v>5018</v>
      </c>
      <c r="H822" s="42" t="s">
        <v>5019</v>
      </c>
      <c r="I822" s="43" t="s">
        <v>14</v>
      </c>
      <c r="J822" s="43" t="s">
        <v>11</v>
      </c>
      <c r="K822" s="41" t="s">
        <v>9040</v>
      </c>
      <c r="L822" s="41" t="s">
        <v>2748</v>
      </c>
      <c r="M822" s="23"/>
      <c r="N822" s="23"/>
      <c r="O822" s="23"/>
      <c r="P822" s="23"/>
      <c r="Q822" s="23"/>
      <c r="R822" s="23"/>
      <c r="S822" s="23"/>
      <c r="T822" s="23"/>
      <c r="U822" s="23"/>
      <c r="V822" s="23"/>
      <c r="W822" s="23"/>
      <c r="X822" s="23"/>
      <c r="Y822" s="23"/>
      <c r="Z822" s="23"/>
      <c r="AA822" s="23"/>
      <c r="AB822" s="23"/>
      <c r="AC822" s="23"/>
      <c r="AD822" s="23"/>
      <c r="AE822" s="23"/>
      <c r="AF822" s="23"/>
      <c r="AG822" s="23"/>
      <c r="AH822" s="23"/>
      <c r="AI822" s="23"/>
      <c r="AJ822" s="23"/>
      <c r="AK822" s="23"/>
      <c r="AL822" s="23"/>
      <c r="AM822" s="23"/>
      <c r="AN822" s="23"/>
      <c r="AO822" s="23"/>
      <c r="AP822" s="23"/>
      <c r="AQ822" s="23"/>
    </row>
    <row r="823" spans="1:43" s="62" customFormat="1" ht="50.1" customHeight="1" x14ac:dyDescent="0.15">
      <c r="A823" s="40" t="s">
        <v>5020</v>
      </c>
      <c r="B823" s="41" t="s">
        <v>5021</v>
      </c>
      <c r="C823" s="41" t="s">
        <v>116</v>
      </c>
      <c r="D823" s="43">
        <v>6510063</v>
      </c>
      <c r="E823" s="41" t="s">
        <v>117</v>
      </c>
      <c r="F823" s="63"/>
      <c r="G823" s="42" t="s">
        <v>5022</v>
      </c>
      <c r="H823" s="42" t="s">
        <v>5023</v>
      </c>
      <c r="I823" s="43" t="s">
        <v>14</v>
      </c>
      <c r="J823" s="43" t="s">
        <v>11</v>
      </c>
      <c r="K823" s="41" t="s">
        <v>6646</v>
      </c>
      <c r="L823" s="41" t="s">
        <v>2742</v>
      </c>
    </row>
    <row r="824" spans="1:43" s="23" customFormat="1" ht="50.1" customHeight="1" x14ac:dyDescent="0.15">
      <c r="A824" s="40" t="s">
        <v>6184</v>
      </c>
      <c r="B824" s="41" t="s">
        <v>6185</v>
      </c>
      <c r="C824" s="41" t="s">
        <v>9173</v>
      </c>
      <c r="D824" s="43">
        <v>1710022</v>
      </c>
      <c r="E824" s="41" t="s">
        <v>9174</v>
      </c>
      <c r="F824" s="63" t="s">
        <v>9175</v>
      </c>
      <c r="G824" s="42" t="s">
        <v>9176</v>
      </c>
      <c r="H824" s="42" t="s">
        <v>9177</v>
      </c>
      <c r="I824" s="43" t="s">
        <v>14</v>
      </c>
      <c r="J824" s="43" t="s">
        <v>11</v>
      </c>
      <c r="K824" s="41" t="s">
        <v>7396</v>
      </c>
      <c r="L824" s="41" t="s">
        <v>9178</v>
      </c>
    </row>
    <row r="825" spans="1:43" s="23" customFormat="1" ht="50.1" customHeight="1" x14ac:dyDescent="0.15">
      <c r="A825" s="40" t="s">
        <v>1015</v>
      </c>
      <c r="B825" s="41" t="s">
        <v>1016</v>
      </c>
      <c r="C825" s="41" t="s">
        <v>1017</v>
      </c>
      <c r="D825" s="43">
        <v>1130021</v>
      </c>
      <c r="E825" s="41" t="s">
        <v>1018</v>
      </c>
      <c r="F825" s="63"/>
      <c r="G825" s="42" t="s">
        <v>1019</v>
      </c>
      <c r="H825" s="42" t="s">
        <v>1020</v>
      </c>
      <c r="I825" s="43" t="s">
        <v>14</v>
      </c>
      <c r="J825" s="43" t="s">
        <v>11</v>
      </c>
      <c r="K825" s="41" t="s">
        <v>9270</v>
      </c>
      <c r="L825" s="41" t="s">
        <v>9271</v>
      </c>
    </row>
    <row r="826" spans="1:43" s="61" customFormat="1" ht="50.1" customHeight="1" x14ac:dyDescent="0.15">
      <c r="A826" s="40" t="s">
        <v>5024</v>
      </c>
      <c r="B826" s="41" t="s">
        <v>5025</v>
      </c>
      <c r="C826" s="41" t="s">
        <v>386</v>
      </c>
      <c r="D826" s="43">
        <v>5300013</v>
      </c>
      <c r="E826" s="41" t="s">
        <v>387</v>
      </c>
      <c r="F826" s="63"/>
      <c r="G826" s="42" t="s">
        <v>5026</v>
      </c>
      <c r="H826" s="42" t="s">
        <v>5027</v>
      </c>
      <c r="I826" s="43" t="s">
        <v>14</v>
      </c>
      <c r="J826" s="43" t="s">
        <v>11</v>
      </c>
      <c r="K826" s="41" t="s">
        <v>7393</v>
      </c>
      <c r="L826" s="41" t="s">
        <v>2755</v>
      </c>
      <c r="M826" s="62"/>
      <c r="N826" s="62"/>
      <c r="O826" s="62"/>
      <c r="P826" s="62"/>
      <c r="Q826" s="62"/>
      <c r="R826" s="62"/>
      <c r="S826" s="62"/>
      <c r="T826" s="62"/>
      <c r="U826" s="62"/>
      <c r="V826" s="62"/>
      <c r="W826" s="62"/>
      <c r="X826" s="62"/>
      <c r="Y826" s="62"/>
      <c r="Z826" s="62"/>
      <c r="AA826" s="62"/>
      <c r="AB826" s="62"/>
      <c r="AC826" s="62"/>
      <c r="AD826" s="62"/>
      <c r="AE826" s="62"/>
      <c r="AF826" s="62"/>
      <c r="AG826" s="62"/>
      <c r="AH826" s="62"/>
      <c r="AI826" s="62"/>
      <c r="AJ826" s="62"/>
      <c r="AK826" s="62"/>
      <c r="AL826" s="62"/>
      <c r="AM826" s="62"/>
      <c r="AN826" s="62"/>
      <c r="AO826" s="62"/>
      <c r="AP826" s="62"/>
      <c r="AQ826" s="62"/>
    </row>
    <row r="827" spans="1:43" s="23" customFormat="1" ht="50.1" customHeight="1" x14ac:dyDescent="0.15">
      <c r="A827" s="40" t="s">
        <v>2647</v>
      </c>
      <c r="B827" s="41" t="s">
        <v>2714</v>
      </c>
      <c r="C827" s="41" t="s">
        <v>2715</v>
      </c>
      <c r="D827" s="43">
        <v>5300017</v>
      </c>
      <c r="E827" s="41" t="s">
        <v>2648</v>
      </c>
      <c r="F827" s="63"/>
      <c r="G827" s="42" t="s">
        <v>2649</v>
      </c>
      <c r="H827" s="42" t="s">
        <v>2650</v>
      </c>
      <c r="I827" s="43" t="s">
        <v>14</v>
      </c>
      <c r="J827" s="43" t="s">
        <v>11</v>
      </c>
      <c r="K827" s="41" t="s">
        <v>9853</v>
      </c>
      <c r="L827" s="41" t="s">
        <v>3631</v>
      </c>
    </row>
    <row r="828" spans="1:43" s="23" customFormat="1" ht="50.1" customHeight="1" x14ac:dyDescent="0.15">
      <c r="A828" s="40" t="s">
        <v>5028</v>
      </c>
      <c r="B828" s="41" t="s">
        <v>5029</v>
      </c>
      <c r="C828" s="41" t="s">
        <v>5030</v>
      </c>
      <c r="D828" s="43">
        <v>5456030</v>
      </c>
      <c r="E828" s="41" t="s">
        <v>706</v>
      </c>
      <c r="F828" s="63"/>
      <c r="G828" s="42" t="s">
        <v>5031</v>
      </c>
      <c r="H828" s="42" t="s">
        <v>5032</v>
      </c>
      <c r="I828" s="43" t="s">
        <v>14</v>
      </c>
      <c r="J828" s="43" t="s">
        <v>11</v>
      </c>
      <c r="K828" s="41" t="s">
        <v>6610</v>
      </c>
      <c r="L828" s="41" t="s">
        <v>2749</v>
      </c>
    </row>
    <row r="829" spans="1:43" s="23" customFormat="1" ht="50.1" customHeight="1" x14ac:dyDescent="0.15">
      <c r="A829" s="40" t="s">
        <v>7726</v>
      </c>
      <c r="B829" s="41" t="s">
        <v>7727</v>
      </c>
      <c r="C829" s="41" t="s">
        <v>3601</v>
      </c>
      <c r="D829" s="43">
        <v>550005</v>
      </c>
      <c r="E829" s="41" t="s">
        <v>3602</v>
      </c>
      <c r="F829" s="63"/>
      <c r="G829" s="42" t="s">
        <v>7728</v>
      </c>
      <c r="H829" s="42" t="s">
        <v>7729</v>
      </c>
      <c r="I829" s="43" t="s">
        <v>28</v>
      </c>
      <c r="J829" s="43" t="s">
        <v>11</v>
      </c>
      <c r="K829" s="41" t="s">
        <v>9920</v>
      </c>
      <c r="L829" s="41" t="s">
        <v>9921</v>
      </c>
    </row>
    <row r="830" spans="1:43" s="23" customFormat="1" ht="50.1" customHeight="1" x14ac:dyDescent="0.15">
      <c r="A830" s="40" t="s">
        <v>5033</v>
      </c>
      <c r="B830" s="41" t="s">
        <v>5034</v>
      </c>
      <c r="C830" s="41" t="s">
        <v>149</v>
      </c>
      <c r="D830" s="43">
        <v>5410046</v>
      </c>
      <c r="E830" s="44" t="s">
        <v>6091</v>
      </c>
      <c r="F830" s="41"/>
      <c r="G830" s="42" t="s">
        <v>5035</v>
      </c>
      <c r="H830" s="42" t="s">
        <v>5036</v>
      </c>
      <c r="I830" s="43" t="s">
        <v>14</v>
      </c>
      <c r="J830" s="43" t="s">
        <v>11</v>
      </c>
      <c r="K830" s="41" t="s">
        <v>8114</v>
      </c>
      <c r="L830" s="41" t="s">
        <v>2656</v>
      </c>
    </row>
    <row r="831" spans="1:43" s="23" customFormat="1" ht="50.1" customHeight="1" x14ac:dyDescent="0.15">
      <c r="A831" s="40" t="s">
        <v>5037</v>
      </c>
      <c r="B831" s="41" t="s">
        <v>5038</v>
      </c>
      <c r="C831" s="41" t="s">
        <v>393</v>
      </c>
      <c r="D831" s="43">
        <v>5770806</v>
      </c>
      <c r="E831" s="41" t="s">
        <v>394</v>
      </c>
      <c r="F831" s="63"/>
      <c r="G831" s="42" t="s">
        <v>5039</v>
      </c>
      <c r="H831" s="42" t="s">
        <v>5040</v>
      </c>
      <c r="I831" s="43" t="s">
        <v>14</v>
      </c>
      <c r="J831" s="43" t="s">
        <v>11</v>
      </c>
      <c r="K831" s="41" t="s">
        <v>395</v>
      </c>
      <c r="L831" s="41" t="s">
        <v>6616</v>
      </c>
    </row>
    <row r="832" spans="1:43" s="23" customFormat="1" ht="50.1" customHeight="1" x14ac:dyDescent="0.15">
      <c r="A832" s="40" t="s">
        <v>5041</v>
      </c>
      <c r="B832" s="41" t="s">
        <v>5042</v>
      </c>
      <c r="C832" s="41" t="s">
        <v>3353</v>
      </c>
      <c r="D832" s="43">
        <v>5900076</v>
      </c>
      <c r="E832" s="41" t="s">
        <v>5043</v>
      </c>
      <c r="F832" s="63" t="s">
        <v>3354</v>
      </c>
      <c r="G832" s="42" t="s">
        <v>10271</v>
      </c>
      <c r="H832" s="42" t="s">
        <v>5044</v>
      </c>
      <c r="I832" s="43" t="s">
        <v>14</v>
      </c>
      <c r="J832" s="43" t="s">
        <v>11</v>
      </c>
      <c r="K832" s="41" t="s">
        <v>8902</v>
      </c>
      <c r="L832" s="41" t="s">
        <v>8903</v>
      </c>
    </row>
    <row r="833" spans="1:12" s="23" customFormat="1" ht="50.1" customHeight="1" x14ac:dyDescent="0.15">
      <c r="A833" s="46" t="s">
        <v>6003</v>
      </c>
      <c r="B833" s="41" t="s">
        <v>6004</v>
      </c>
      <c r="C833" s="41" t="s">
        <v>7549</v>
      </c>
      <c r="D833" s="43">
        <v>5960826</v>
      </c>
      <c r="E833" s="41" t="s">
        <v>6005</v>
      </c>
      <c r="F833" s="63"/>
      <c r="G833" s="42" t="s">
        <v>6006</v>
      </c>
      <c r="H833" s="42" t="s">
        <v>6007</v>
      </c>
      <c r="I833" s="43" t="s">
        <v>10</v>
      </c>
      <c r="J833" s="43" t="s">
        <v>11</v>
      </c>
      <c r="K833" s="41" t="s">
        <v>3383</v>
      </c>
      <c r="L833" s="41" t="s">
        <v>6008</v>
      </c>
    </row>
    <row r="834" spans="1:12" s="23" customFormat="1" ht="50.1" customHeight="1" x14ac:dyDescent="0.15">
      <c r="A834" s="40" t="s">
        <v>5045</v>
      </c>
      <c r="B834" s="41" t="s">
        <v>5046</v>
      </c>
      <c r="C834" s="41" t="s">
        <v>403</v>
      </c>
      <c r="D834" s="43">
        <v>5560001</v>
      </c>
      <c r="E834" s="41" t="s">
        <v>404</v>
      </c>
      <c r="F834" s="63"/>
      <c r="G834" s="42" t="s">
        <v>5047</v>
      </c>
      <c r="H834" s="42" t="s">
        <v>5048</v>
      </c>
      <c r="I834" s="43" t="s">
        <v>14</v>
      </c>
      <c r="J834" s="43" t="s">
        <v>11</v>
      </c>
      <c r="K834" s="41" t="s">
        <v>7355</v>
      </c>
      <c r="L834" s="41" t="s">
        <v>2803</v>
      </c>
    </row>
    <row r="835" spans="1:12" s="23" customFormat="1" ht="50.1" customHeight="1" x14ac:dyDescent="0.15">
      <c r="A835" s="40" t="s">
        <v>1284</v>
      </c>
      <c r="B835" s="41" t="s">
        <v>1285</v>
      </c>
      <c r="C835" s="41" t="s">
        <v>619</v>
      </c>
      <c r="D835" s="43">
        <v>5410057</v>
      </c>
      <c r="E835" s="41" t="s">
        <v>1286</v>
      </c>
      <c r="F835" s="63"/>
      <c r="G835" s="42" t="s">
        <v>1287</v>
      </c>
      <c r="H835" s="42" t="s">
        <v>1288</v>
      </c>
      <c r="I835" s="43" t="s">
        <v>14</v>
      </c>
      <c r="J835" s="43" t="s">
        <v>11</v>
      </c>
      <c r="K835" s="41" t="s">
        <v>1289</v>
      </c>
      <c r="L835" s="41" t="s">
        <v>4333</v>
      </c>
    </row>
    <row r="836" spans="1:12" s="23" customFormat="1" ht="50.1" customHeight="1" x14ac:dyDescent="0.15">
      <c r="A836" s="40" t="s">
        <v>5049</v>
      </c>
      <c r="B836" s="41" t="s">
        <v>5050</v>
      </c>
      <c r="C836" s="41" t="s">
        <v>349</v>
      </c>
      <c r="D836" s="43">
        <v>5203252</v>
      </c>
      <c r="E836" s="41" t="s">
        <v>350</v>
      </c>
      <c r="F836" s="63"/>
      <c r="G836" s="42" t="s">
        <v>5051</v>
      </c>
      <c r="H836" s="42" t="s">
        <v>5052</v>
      </c>
      <c r="I836" s="43" t="s">
        <v>14</v>
      </c>
      <c r="J836" s="43" t="s">
        <v>11</v>
      </c>
      <c r="K836" s="41" t="s">
        <v>6899</v>
      </c>
      <c r="L836" s="41" t="s">
        <v>2738</v>
      </c>
    </row>
    <row r="837" spans="1:12" s="23" customFormat="1" ht="50.1" customHeight="1" x14ac:dyDescent="0.15">
      <c r="A837" s="40" t="s">
        <v>5053</v>
      </c>
      <c r="B837" s="41" t="s">
        <v>5054</v>
      </c>
      <c r="C837" s="41" t="s">
        <v>410</v>
      </c>
      <c r="D837" s="43">
        <v>5320025</v>
      </c>
      <c r="E837" s="41" t="s">
        <v>411</v>
      </c>
      <c r="F837" s="63"/>
      <c r="G837" s="42" t="s">
        <v>5055</v>
      </c>
      <c r="H837" s="42" t="s">
        <v>5056</v>
      </c>
      <c r="I837" s="43" t="s">
        <v>14</v>
      </c>
      <c r="J837" s="43" t="s">
        <v>11</v>
      </c>
      <c r="K837" s="41" t="s">
        <v>6797</v>
      </c>
      <c r="L837" s="41" t="s">
        <v>6798</v>
      </c>
    </row>
    <row r="838" spans="1:12" s="23" customFormat="1" ht="50.1" customHeight="1" x14ac:dyDescent="0.15">
      <c r="A838" s="40" t="s">
        <v>1525</v>
      </c>
      <c r="B838" s="41" t="s">
        <v>1526</v>
      </c>
      <c r="C838" s="41" t="s">
        <v>1527</v>
      </c>
      <c r="D838" s="43">
        <v>5300046</v>
      </c>
      <c r="E838" s="41" t="s">
        <v>1528</v>
      </c>
      <c r="F838" s="63"/>
      <c r="G838" s="42" t="s">
        <v>2716</v>
      </c>
      <c r="H838" s="42" t="s">
        <v>1529</v>
      </c>
      <c r="I838" s="43" t="s">
        <v>14</v>
      </c>
      <c r="J838" s="43" t="s">
        <v>11</v>
      </c>
      <c r="K838" s="41" t="s">
        <v>7707</v>
      </c>
      <c r="L838" s="41" t="s">
        <v>7089</v>
      </c>
    </row>
    <row r="839" spans="1:12" s="23" customFormat="1" ht="50.1" customHeight="1" x14ac:dyDescent="0.15">
      <c r="A839" s="40" t="s">
        <v>2578</v>
      </c>
      <c r="B839" s="41" t="s">
        <v>2579</v>
      </c>
      <c r="C839" s="41" t="s">
        <v>2580</v>
      </c>
      <c r="D839" s="43">
        <v>5568555</v>
      </c>
      <c r="E839" s="41" t="s">
        <v>2717</v>
      </c>
      <c r="F839" s="63"/>
      <c r="G839" s="42" t="s">
        <v>7216</v>
      </c>
      <c r="H839" s="42" t="s">
        <v>2581</v>
      </c>
      <c r="I839" s="43" t="s">
        <v>14</v>
      </c>
      <c r="J839" s="43" t="s">
        <v>11</v>
      </c>
      <c r="K839" s="41" t="s">
        <v>3760</v>
      </c>
      <c r="L839" s="41" t="s">
        <v>2743</v>
      </c>
    </row>
    <row r="840" spans="1:12" s="23" customFormat="1" ht="50.1" customHeight="1" x14ac:dyDescent="0.15">
      <c r="A840" s="40" t="s">
        <v>5057</v>
      </c>
      <c r="B840" s="41" t="s">
        <v>5058</v>
      </c>
      <c r="C840" s="41" t="s">
        <v>620</v>
      </c>
      <c r="D840" s="43">
        <v>5998237</v>
      </c>
      <c r="E840" s="41" t="s">
        <v>787</v>
      </c>
      <c r="F840" s="63"/>
      <c r="G840" s="42" t="s">
        <v>5059</v>
      </c>
      <c r="H840" s="42" t="s">
        <v>5060</v>
      </c>
      <c r="I840" s="43" t="s">
        <v>14</v>
      </c>
      <c r="J840" s="43" t="s">
        <v>11</v>
      </c>
      <c r="K840" s="41" t="s">
        <v>7273</v>
      </c>
      <c r="L840" s="41" t="s">
        <v>2749</v>
      </c>
    </row>
    <row r="841" spans="1:12" s="23" customFormat="1" ht="50.1" customHeight="1" x14ac:dyDescent="0.15">
      <c r="A841" s="40" t="s">
        <v>5061</v>
      </c>
      <c r="B841" s="41" t="s">
        <v>5062</v>
      </c>
      <c r="C841" s="41" t="s">
        <v>345</v>
      </c>
      <c r="D841" s="43">
        <v>1100015</v>
      </c>
      <c r="E841" s="41" t="s">
        <v>346</v>
      </c>
      <c r="F841" s="63"/>
      <c r="G841" s="42" t="s">
        <v>5063</v>
      </c>
      <c r="H841" s="42" t="s">
        <v>5064</v>
      </c>
      <c r="I841" s="43" t="s">
        <v>14</v>
      </c>
      <c r="J841" s="43" t="s">
        <v>11</v>
      </c>
      <c r="K841" s="41" t="s">
        <v>6662</v>
      </c>
      <c r="L841" s="41" t="s">
        <v>5872</v>
      </c>
    </row>
    <row r="842" spans="1:12" s="23" customFormat="1" ht="50.1" customHeight="1" x14ac:dyDescent="0.15">
      <c r="A842" s="56" t="s">
        <v>2652</v>
      </c>
      <c r="B842" s="57" t="s">
        <v>2653</v>
      </c>
      <c r="C842" s="57" t="s">
        <v>10349</v>
      </c>
      <c r="D842" s="59">
        <v>5900976</v>
      </c>
      <c r="E842" s="60" t="s">
        <v>10226</v>
      </c>
      <c r="F842" s="57"/>
      <c r="G842" s="58" t="s">
        <v>2654</v>
      </c>
      <c r="H842" s="58" t="s">
        <v>2655</v>
      </c>
      <c r="I842" s="59" t="s">
        <v>14</v>
      </c>
      <c r="J842" s="59" t="s">
        <v>11</v>
      </c>
      <c r="K842" s="57" t="s">
        <v>935</v>
      </c>
      <c r="L842" s="57" t="s">
        <v>2656</v>
      </c>
    </row>
    <row r="843" spans="1:12" s="23" customFormat="1" ht="50.1" customHeight="1" x14ac:dyDescent="0.15">
      <c r="A843" s="40" t="s">
        <v>5065</v>
      </c>
      <c r="B843" s="41" t="s">
        <v>5066</v>
      </c>
      <c r="C843" s="41" t="s">
        <v>670</v>
      </c>
      <c r="D843" s="43">
        <v>5500002</v>
      </c>
      <c r="E843" s="41" t="s">
        <v>671</v>
      </c>
      <c r="F843" s="63" t="s">
        <v>5788</v>
      </c>
      <c r="G843" s="42" t="s">
        <v>5067</v>
      </c>
      <c r="H843" s="42" t="s">
        <v>5068</v>
      </c>
      <c r="I843" s="43" t="s">
        <v>14</v>
      </c>
      <c r="J843" s="43" t="s">
        <v>11</v>
      </c>
      <c r="K843" s="41" t="s">
        <v>6761</v>
      </c>
      <c r="L843" s="41" t="s">
        <v>2749</v>
      </c>
    </row>
    <row r="844" spans="1:12" s="23" customFormat="1" ht="50.1" customHeight="1" x14ac:dyDescent="0.15">
      <c r="A844" s="40" t="s">
        <v>5069</v>
      </c>
      <c r="B844" s="41" t="s">
        <v>5070</v>
      </c>
      <c r="C844" s="41" t="s">
        <v>834</v>
      </c>
      <c r="D844" s="43">
        <v>5780965</v>
      </c>
      <c r="E844" s="41" t="s">
        <v>456</v>
      </c>
      <c r="F844" s="63"/>
      <c r="G844" s="42" t="s">
        <v>5071</v>
      </c>
      <c r="H844" s="42" t="s">
        <v>5072</v>
      </c>
      <c r="I844" s="43" t="s">
        <v>14</v>
      </c>
      <c r="J844" s="43" t="s">
        <v>11</v>
      </c>
      <c r="K844" s="41" t="s">
        <v>6839</v>
      </c>
      <c r="L844" s="41" t="s">
        <v>5073</v>
      </c>
    </row>
    <row r="845" spans="1:12" s="23" customFormat="1" ht="50.1" customHeight="1" x14ac:dyDescent="0.15">
      <c r="A845" s="40" t="s">
        <v>2401</v>
      </c>
      <c r="B845" s="41" t="s">
        <v>2402</v>
      </c>
      <c r="C845" s="41" t="s">
        <v>2403</v>
      </c>
      <c r="D845" s="43">
        <v>5300015</v>
      </c>
      <c r="E845" s="41" t="s">
        <v>2404</v>
      </c>
      <c r="F845" s="63"/>
      <c r="G845" s="42" t="s">
        <v>2405</v>
      </c>
      <c r="H845" s="42" t="s">
        <v>2406</v>
      </c>
      <c r="I845" s="43" t="s">
        <v>14</v>
      </c>
      <c r="J845" s="43" t="s">
        <v>11</v>
      </c>
      <c r="K845" s="41" t="s">
        <v>7169</v>
      </c>
      <c r="L845" s="41" t="s">
        <v>7168</v>
      </c>
    </row>
    <row r="846" spans="1:12" s="23" customFormat="1" ht="50.1" customHeight="1" x14ac:dyDescent="0.15">
      <c r="A846" s="40" t="s">
        <v>5074</v>
      </c>
      <c r="B846" s="41" t="s">
        <v>5075</v>
      </c>
      <c r="C846" s="41" t="s">
        <v>101</v>
      </c>
      <c r="D846" s="43">
        <v>5550032</v>
      </c>
      <c r="E846" s="41" t="s">
        <v>102</v>
      </c>
      <c r="F846" s="63"/>
      <c r="G846" s="42" t="s">
        <v>5076</v>
      </c>
      <c r="H846" s="42" t="s">
        <v>5077</v>
      </c>
      <c r="I846" s="43" t="s">
        <v>14</v>
      </c>
      <c r="J846" s="43" t="s">
        <v>11</v>
      </c>
      <c r="K846" s="41" t="s">
        <v>6664</v>
      </c>
      <c r="L846" s="41" t="s">
        <v>6665</v>
      </c>
    </row>
    <row r="847" spans="1:12" s="23" customFormat="1" ht="50.1" customHeight="1" x14ac:dyDescent="0.15">
      <c r="A847" s="40" t="s">
        <v>1150</v>
      </c>
      <c r="B847" s="41" t="s">
        <v>1151</v>
      </c>
      <c r="C847" s="41" t="s">
        <v>1152</v>
      </c>
      <c r="D847" s="43">
        <v>5370021</v>
      </c>
      <c r="E847" s="41" t="s">
        <v>1153</v>
      </c>
      <c r="F847" s="63"/>
      <c r="G847" s="42" t="s">
        <v>1154</v>
      </c>
      <c r="H847" s="42" t="s">
        <v>1155</v>
      </c>
      <c r="I847" s="43" t="s">
        <v>14</v>
      </c>
      <c r="J847" s="43" t="s">
        <v>11</v>
      </c>
      <c r="K847" s="41" t="s">
        <v>9940</v>
      </c>
      <c r="L847" s="41" t="s">
        <v>2793</v>
      </c>
    </row>
    <row r="848" spans="1:12" s="23" customFormat="1" ht="50.1" customHeight="1" x14ac:dyDescent="0.15">
      <c r="A848" s="40" t="s">
        <v>8339</v>
      </c>
      <c r="B848" s="41" t="s">
        <v>8340</v>
      </c>
      <c r="C848" s="41" t="s">
        <v>10323</v>
      </c>
      <c r="D848" s="43">
        <v>5500013</v>
      </c>
      <c r="E848" s="44" t="s">
        <v>8341</v>
      </c>
      <c r="F848" s="41"/>
      <c r="G848" s="42" t="s">
        <v>8342</v>
      </c>
      <c r="H848" s="42" t="s">
        <v>8343</v>
      </c>
      <c r="I848" s="43" t="s">
        <v>14</v>
      </c>
      <c r="J848" s="43" t="s">
        <v>11</v>
      </c>
      <c r="K848" s="41" t="s">
        <v>8344</v>
      </c>
      <c r="L848" s="41" t="s">
        <v>8345</v>
      </c>
    </row>
    <row r="849" spans="1:12" s="23" customFormat="1" ht="50.1" customHeight="1" x14ac:dyDescent="0.15">
      <c r="A849" s="40" t="s">
        <v>1238</v>
      </c>
      <c r="B849" s="41" t="s">
        <v>1239</v>
      </c>
      <c r="C849" s="41" t="s">
        <v>621</v>
      </c>
      <c r="D849" s="43">
        <v>5320021</v>
      </c>
      <c r="E849" s="41" t="s">
        <v>1240</v>
      </c>
      <c r="F849" s="63"/>
      <c r="G849" s="42" t="s">
        <v>1241</v>
      </c>
      <c r="H849" s="42" t="s">
        <v>1242</v>
      </c>
      <c r="I849" s="43" t="s">
        <v>14</v>
      </c>
      <c r="J849" s="43" t="s">
        <v>11</v>
      </c>
      <c r="K849" s="41" t="s">
        <v>2665</v>
      </c>
      <c r="L849" s="41" t="s">
        <v>7246</v>
      </c>
    </row>
    <row r="850" spans="1:12" s="23" customFormat="1" ht="50.1" customHeight="1" x14ac:dyDescent="0.15">
      <c r="A850" s="40" t="s">
        <v>6009</v>
      </c>
      <c r="B850" s="41" t="s">
        <v>6010</v>
      </c>
      <c r="C850" s="41" t="s">
        <v>6011</v>
      </c>
      <c r="D850" s="43">
        <v>5410056</v>
      </c>
      <c r="E850" s="41" t="s">
        <v>6012</v>
      </c>
      <c r="F850" s="63"/>
      <c r="G850" s="42" t="s">
        <v>6013</v>
      </c>
      <c r="H850" s="42" t="s">
        <v>6014</v>
      </c>
      <c r="I850" s="43" t="s">
        <v>14</v>
      </c>
      <c r="J850" s="43" t="s">
        <v>11</v>
      </c>
      <c r="K850" s="41" t="s">
        <v>6703</v>
      </c>
      <c r="L850" s="41" t="s">
        <v>5872</v>
      </c>
    </row>
    <row r="851" spans="1:12" ht="50.1" customHeight="1" x14ac:dyDescent="0.15">
      <c r="A851" s="40" t="s">
        <v>1355</v>
      </c>
      <c r="B851" s="41" t="s">
        <v>1356</v>
      </c>
      <c r="C851" s="41" t="s">
        <v>622</v>
      </c>
      <c r="D851" s="43">
        <v>1400013</v>
      </c>
      <c r="E851" s="41" t="s">
        <v>1357</v>
      </c>
      <c r="F851" s="63"/>
      <c r="G851" s="42" t="s">
        <v>1358</v>
      </c>
      <c r="H851" s="42" t="s">
        <v>1359</v>
      </c>
      <c r="I851" s="43" t="s">
        <v>14</v>
      </c>
      <c r="J851" s="43" t="s">
        <v>11</v>
      </c>
      <c r="K851" s="41" t="s">
        <v>1360</v>
      </c>
      <c r="L851" s="41" t="s">
        <v>2804</v>
      </c>
    </row>
    <row r="852" spans="1:12" s="23" customFormat="1" ht="50.1" customHeight="1" x14ac:dyDescent="0.15">
      <c r="A852" s="40" t="s">
        <v>6596</v>
      </c>
      <c r="B852" s="41" t="s">
        <v>6597</v>
      </c>
      <c r="C852" s="41" t="s">
        <v>6598</v>
      </c>
      <c r="D852" s="43">
        <v>1020094</v>
      </c>
      <c r="E852" s="41" t="s">
        <v>6599</v>
      </c>
      <c r="F852" s="63"/>
      <c r="G852" s="42" t="s">
        <v>6600</v>
      </c>
      <c r="H852" s="42" t="s">
        <v>6601</v>
      </c>
      <c r="I852" s="43" t="s">
        <v>14</v>
      </c>
      <c r="J852" s="43" t="s">
        <v>11</v>
      </c>
      <c r="K852" s="41" t="s">
        <v>9748</v>
      </c>
      <c r="L852" s="41" t="s">
        <v>9749</v>
      </c>
    </row>
    <row r="853" spans="1:12" s="23" customFormat="1" ht="50.1" customHeight="1" x14ac:dyDescent="0.15">
      <c r="A853" s="40" t="s">
        <v>1107</v>
      </c>
      <c r="B853" s="41" t="s">
        <v>1108</v>
      </c>
      <c r="C853" s="41" t="s">
        <v>623</v>
      </c>
      <c r="D853" s="43">
        <v>5370022</v>
      </c>
      <c r="E853" s="41" t="s">
        <v>1109</v>
      </c>
      <c r="F853" s="63"/>
      <c r="G853" s="42" t="s">
        <v>1110</v>
      </c>
      <c r="H853" s="42" t="s">
        <v>1111</v>
      </c>
      <c r="I853" s="43" t="s">
        <v>14</v>
      </c>
      <c r="J853" s="43" t="s">
        <v>11</v>
      </c>
      <c r="K853" s="41" t="s">
        <v>9303</v>
      </c>
      <c r="L853" s="41" t="s">
        <v>4746</v>
      </c>
    </row>
    <row r="854" spans="1:12" s="23" customFormat="1" ht="50.1" customHeight="1" x14ac:dyDescent="0.15">
      <c r="A854" s="40" t="s">
        <v>1700</v>
      </c>
      <c r="B854" s="41" t="s">
        <v>1701</v>
      </c>
      <c r="C854" s="41" t="s">
        <v>10329</v>
      </c>
      <c r="D854" s="43">
        <v>5300003</v>
      </c>
      <c r="E854" s="41" t="s">
        <v>6088</v>
      </c>
      <c r="F854" s="63"/>
      <c r="G854" s="42" t="s">
        <v>6089</v>
      </c>
      <c r="H854" s="42" t="s">
        <v>6090</v>
      </c>
      <c r="I854" s="43" t="s">
        <v>14</v>
      </c>
      <c r="J854" s="43" t="s">
        <v>11</v>
      </c>
      <c r="K854" s="41" t="s">
        <v>9278</v>
      </c>
      <c r="L854" s="41" t="s">
        <v>9279</v>
      </c>
    </row>
    <row r="855" spans="1:12" s="23" customFormat="1" ht="50.1" customHeight="1" x14ac:dyDescent="0.15">
      <c r="A855" s="40" t="s">
        <v>5078</v>
      </c>
      <c r="B855" s="41" t="s">
        <v>5079</v>
      </c>
      <c r="C855" s="41" t="s">
        <v>304</v>
      </c>
      <c r="D855" s="43">
        <v>5410042</v>
      </c>
      <c r="E855" s="41" t="s">
        <v>305</v>
      </c>
      <c r="F855" s="63" t="s">
        <v>306</v>
      </c>
      <c r="G855" s="42" t="s">
        <v>5080</v>
      </c>
      <c r="H855" s="42" t="s">
        <v>5081</v>
      </c>
      <c r="I855" s="43" t="s">
        <v>14</v>
      </c>
      <c r="J855" s="43" t="s">
        <v>11</v>
      </c>
      <c r="K855" s="41" t="s">
        <v>6780</v>
      </c>
      <c r="L855" s="41" t="s">
        <v>6781</v>
      </c>
    </row>
    <row r="856" spans="1:12" s="23" customFormat="1" ht="50.1" customHeight="1" x14ac:dyDescent="0.15">
      <c r="A856" s="40" t="s">
        <v>5082</v>
      </c>
      <c r="B856" s="41" t="s">
        <v>5083</v>
      </c>
      <c r="C856" s="41" t="s">
        <v>838</v>
      </c>
      <c r="D856" s="43">
        <v>5810034</v>
      </c>
      <c r="E856" s="41" t="s">
        <v>10267</v>
      </c>
      <c r="F856" s="63"/>
      <c r="G856" s="42" t="s">
        <v>10268</v>
      </c>
      <c r="H856" s="42" t="s">
        <v>10269</v>
      </c>
      <c r="I856" s="43" t="s">
        <v>14</v>
      </c>
      <c r="J856" s="43" t="s">
        <v>11</v>
      </c>
      <c r="K856" s="41" t="s">
        <v>6861</v>
      </c>
      <c r="L856" s="41" t="s">
        <v>2770</v>
      </c>
    </row>
    <row r="857" spans="1:12" s="23" customFormat="1" ht="50.1" customHeight="1" x14ac:dyDescent="0.15">
      <c r="A857" s="40" t="s">
        <v>3502</v>
      </c>
      <c r="B857" s="41" t="s">
        <v>3503</v>
      </c>
      <c r="C857" s="41" t="s">
        <v>3504</v>
      </c>
      <c r="D857" s="43">
        <v>6510086</v>
      </c>
      <c r="E857" s="41" t="s">
        <v>3505</v>
      </c>
      <c r="F857" s="63" t="s">
        <v>3506</v>
      </c>
      <c r="G857" s="42" t="s">
        <v>3507</v>
      </c>
      <c r="H857" s="42" t="s">
        <v>3508</v>
      </c>
      <c r="I857" s="43" t="s">
        <v>14</v>
      </c>
      <c r="J857" s="43" t="s">
        <v>11</v>
      </c>
      <c r="K857" s="41" t="s">
        <v>3509</v>
      </c>
      <c r="L857" s="41" t="s">
        <v>3510</v>
      </c>
    </row>
    <row r="858" spans="1:12" s="23" customFormat="1" ht="50.1" customHeight="1" x14ac:dyDescent="0.15">
      <c r="A858" s="40" t="s">
        <v>5084</v>
      </c>
      <c r="B858" s="41" t="s">
        <v>5085</v>
      </c>
      <c r="C858" s="41" t="s">
        <v>814</v>
      </c>
      <c r="D858" s="43">
        <v>5998238</v>
      </c>
      <c r="E858" s="41" t="s">
        <v>815</v>
      </c>
      <c r="F858" s="63"/>
      <c r="G858" s="42" t="s">
        <v>5086</v>
      </c>
      <c r="H858" s="42" t="s">
        <v>5087</v>
      </c>
      <c r="I858" s="43" t="s">
        <v>14</v>
      </c>
      <c r="J858" s="43" t="s">
        <v>11</v>
      </c>
      <c r="K858" s="41" t="s">
        <v>8819</v>
      </c>
      <c r="L858" s="41" t="s">
        <v>6841</v>
      </c>
    </row>
    <row r="859" spans="1:12" s="23" customFormat="1" ht="50.1" customHeight="1" x14ac:dyDescent="0.15">
      <c r="A859" s="56"/>
      <c r="B859" s="57" t="s">
        <v>6015</v>
      </c>
      <c r="C859" s="57" t="s">
        <v>6016</v>
      </c>
      <c r="D859" s="59">
        <v>5970041</v>
      </c>
      <c r="E859" s="57" t="s">
        <v>6017</v>
      </c>
      <c r="F859" s="70"/>
      <c r="G859" s="77" t="s">
        <v>6018</v>
      </c>
      <c r="H859" s="58" t="s">
        <v>7170</v>
      </c>
      <c r="I859" s="59" t="s">
        <v>14</v>
      </c>
      <c r="J859" s="59" t="s">
        <v>47</v>
      </c>
      <c r="K859" s="57" t="s">
        <v>6019</v>
      </c>
      <c r="L859" s="57" t="s">
        <v>5872</v>
      </c>
    </row>
    <row r="860" spans="1:12" s="23" customFormat="1" ht="50.1" customHeight="1" x14ac:dyDescent="0.15">
      <c r="A860" s="40" t="s">
        <v>5089</v>
      </c>
      <c r="B860" s="41" t="s">
        <v>5090</v>
      </c>
      <c r="C860" s="41" t="s">
        <v>698</v>
      </c>
      <c r="D860" s="43">
        <v>5900025</v>
      </c>
      <c r="E860" s="41" t="s">
        <v>3411</v>
      </c>
      <c r="F860" s="63"/>
      <c r="G860" s="42" t="s">
        <v>5091</v>
      </c>
      <c r="H860" s="42" t="s">
        <v>6973</v>
      </c>
      <c r="I860" s="43" t="s">
        <v>14</v>
      </c>
      <c r="J860" s="43" t="s">
        <v>11</v>
      </c>
      <c r="K860" s="41" t="s">
        <v>6974</v>
      </c>
      <c r="L860" s="41" t="s">
        <v>2742</v>
      </c>
    </row>
    <row r="861" spans="1:12" s="23" customFormat="1" ht="50.1" customHeight="1" x14ac:dyDescent="0.15">
      <c r="A861" s="40" t="s">
        <v>8284</v>
      </c>
      <c r="B861" s="41" t="s">
        <v>8285</v>
      </c>
      <c r="C861" s="41" t="s">
        <v>8286</v>
      </c>
      <c r="D861" s="43">
        <v>5300011</v>
      </c>
      <c r="E861" s="44" t="s">
        <v>8287</v>
      </c>
      <c r="F861" s="41" t="s">
        <v>8288</v>
      </c>
      <c r="G861" s="42" t="s">
        <v>8289</v>
      </c>
      <c r="H861" s="42" t="s">
        <v>8290</v>
      </c>
      <c r="I861" s="43" t="s">
        <v>14</v>
      </c>
      <c r="J861" s="43" t="s">
        <v>11</v>
      </c>
      <c r="K861" s="41" t="s">
        <v>8291</v>
      </c>
      <c r="L861" s="41" t="s">
        <v>8292</v>
      </c>
    </row>
    <row r="862" spans="1:12" s="23" customFormat="1" ht="50.1" customHeight="1" x14ac:dyDescent="0.15">
      <c r="A862" s="40" t="s">
        <v>5092</v>
      </c>
      <c r="B862" s="41" t="s">
        <v>5093</v>
      </c>
      <c r="C862" s="41" t="s">
        <v>5094</v>
      </c>
      <c r="D862" s="43">
        <v>5500005</v>
      </c>
      <c r="E862" s="41" t="s">
        <v>7886</v>
      </c>
      <c r="F862" s="63"/>
      <c r="G862" s="42" t="s">
        <v>5095</v>
      </c>
      <c r="H862" s="42" t="s">
        <v>5096</v>
      </c>
      <c r="I862" s="43" t="s">
        <v>14</v>
      </c>
      <c r="J862" s="43" t="s">
        <v>11</v>
      </c>
      <c r="K862" s="41" t="s">
        <v>7321</v>
      </c>
      <c r="L862" s="41" t="s">
        <v>2741</v>
      </c>
    </row>
    <row r="863" spans="1:12" s="23" customFormat="1" ht="50.1" customHeight="1" x14ac:dyDescent="0.15">
      <c r="A863" s="40" t="s">
        <v>5097</v>
      </c>
      <c r="B863" s="41" t="s">
        <v>5098</v>
      </c>
      <c r="C863" s="41" t="s">
        <v>481</v>
      </c>
      <c r="D863" s="43">
        <v>5690805</v>
      </c>
      <c r="E863" s="41" t="s">
        <v>6805</v>
      </c>
      <c r="F863" s="63"/>
      <c r="G863" s="42" t="s">
        <v>6806</v>
      </c>
      <c r="H863" s="42" t="s">
        <v>5099</v>
      </c>
      <c r="I863" s="43" t="s">
        <v>14</v>
      </c>
      <c r="J863" s="43" t="s">
        <v>11</v>
      </c>
      <c r="K863" s="41" t="s">
        <v>6807</v>
      </c>
      <c r="L863" s="41" t="s">
        <v>6619</v>
      </c>
    </row>
    <row r="864" spans="1:12" s="23" customFormat="1" ht="50.1" customHeight="1" x14ac:dyDescent="0.15">
      <c r="A864" s="40" t="s">
        <v>5100</v>
      </c>
      <c r="B864" s="41" t="s">
        <v>5101</v>
      </c>
      <c r="C864" s="41" t="s">
        <v>329</v>
      </c>
      <c r="D864" s="43">
        <v>5300043</v>
      </c>
      <c r="E864" s="41" t="s">
        <v>330</v>
      </c>
      <c r="F864" s="63" t="s">
        <v>331</v>
      </c>
      <c r="G864" s="42" t="s">
        <v>5102</v>
      </c>
      <c r="H864" s="42" t="s">
        <v>5103</v>
      </c>
      <c r="I864" s="43" t="s">
        <v>14</v>
      </c>
      <c r="J864" s="43" t="s">
        <v>11</v>
      </c>
      <c r="K864" s="41" t="s">
        <v>332</v>
      </c>
      <c r="L864" s="41" t="s">
        <v>2741</v>
      </c>
    </row>
    <row r="865" spans="1:12" s="23" customFormat="1" ht="50.1" customHeight="1" x14ac:dyDescent="0.15">
      <c r="A865" s="40" t="s">
        <v>5104</v>
      </c>
      <c r="B865" s="41" t="s">
        <v>5105</v>
      </c>
      <c r="C865" s="41" t="s">
        <v>805</v>
      </c>
      <c r="D865" s="43">
        <v>5960825</v>
      </c>
      <c r="E865" s="41" t="s">
        <v>806</v>
      </c>
      <c r="F865" s="63"/>
      <c r="G865" s="42" t="s">
        <v>5106</v>
      </c>
      <c r="H865" s="42" t="s">
        <v>5107</v>
      </c>
      <c r="I865" s="43" t="s">
        <v>10</v>
      </c>
      <c r="J865" s="43" t="s">
        <v>11</v>
      </c>
      <c r="K865" s="41" t="s">
        <v>807</v>
      </c>
      <c r="L865" s="41" t="s">
        <v>2656</v>
      </c>
    </row>
    <row r="866" spans="1:12" s="23" customFormat="1" ht="50.1" customHeight="1" x14ac:dyDescent="0.15">
      <c r="A866" s="40" t="s">
        <v>5108</v>
      </c>
      <c r="B866" s="41" t="s">
        <v>5109</v>
      </c>
      <c r="C866" s="41" t="s">
        <v>528</v>
      </c>
      <c r="D866" s="43">
        <v>5410048</v>
      </c>
      <c r="E866" s="41" t="s">
        <v>529</v>
      </c>
      <c r="F866" s="63"/>
      <c r="G866" s="42" t="s">
        <v>5110</v>
      </c>
      <c r="H866" s="42" t="s">
        <v>5111</v>
      </c>
      <c r="I866" s="43" t="s">
        <v>14</v>
      </c>
      <c r="J866" s="43" t="s">
        <v>11</v>
      </c>
      <c r="K866" s="41" t="s">
        <v>332</v>
      </c>
      <c r="L866" s="41" t="s">
        <v>2741</v>
      </c>
    </row>
    <row r="867" spans="1:12" s="23" customFormat="1" ht="50.1" customHeight="1" x14ac:dyDescent="0.15">
      <c r="A867" s="40" t="s">
        <v>7754</v>
      </c>
      <c r="B867" s="41" t="s">
        <v>7755</v>
      </c>
      <c r="C867" s="41" t="s">
        <v>1428</v>
      </c>
      <c r="D867" s="43">
        <v>1128632</v>
      </c>
      <c r="E867" s="41" t="s">
        <v>1429</v>
      </c>
      <c r="F867" s="63"/>
      <c r="G867" s="42" t="s">
        <v>7756</v>
      </c>
      <c r="H867" s="42" t="s">
        <v>7757</v>
      </c>
      <c r="I867" s="43" t="s">
        <v>14</v>
      </c>
      <c r="J867" s="43" t="s">
        <v>11</v>
      </c>
      <c r="K867" s="41" t="s">
        <v>9266</v>
      </c>
      <c r="L867" s="41" t="s">
        <v>3642</v>
      </c>
    </row>
    <row r="868" spans="1:12" s="23" customFormat="1" ht="50.1" customHeight="1" x14ac:dyDescent="0.15">
      <c r="A868" s="40" t="s">
        <v>7177</v>
      </c>
      <c r="B868" s="41" t="s">
        <v>7178</v>
      </c>
      <c r="C868" s="41" t="s">
        <v>7638</v>
      </c>
      <c r="D868" s="43">
        <v>6800053</v>
      </c>
      <c r="E868" s="41" t="s">
        <v>7179</v>
      </c>
      <c r="F868" s="63"/>
      <c r="G868" s="42" t="s">
        <v>7180</v>
      </c>
      <c r="H868" s="42" t="s">
        <v>7181</v>
      </c>
      <c r="I868" s="43" t="s">
        <v>14</v>
      </c>
      <c r="J868" s="43" t="s">
        <v>11</v>
      </c>
      <c r="K868" s="41" t="s">
        <v>9511</v>
      </c>
      <c r="L868" s="41" t="s">
        <v>7182</v>
      </c>
    </row>
    <row r="869" spans="1:12" s="23" customFormat="1" ht="50.1" customHeight="1" x14ac:dyDescent="0.15">
      <c r="A869" s="56" t="s">
        <v>8792</v>
      </c>
      <c r="B869" s="57" t="s">
        <v>8791</v>
      </c>
      <c r="C869" s="57" t="s">
        <v>10387</v>
      </c>
      <c r="D869" s="59">
        <v>5300005</v>
      </c>
      <c r="E869" s="60" t="s">
        <v>2224</v>
      </c>
      <c r="F869" s="57"/>
      <c r="G869" s="58" t="s">
        <v>2446</v>
      </c>
      <c r="H869" s="58" t="s">
        <v>10388</v>
      </c>
      <c r="I869" s="59" t="s">
        <v>14</v>
      </c>
      <c r="J869" s="59" t="s">
        <v>11</v>
      </c>
      <c r="K869" s="57" t="s">
        <v>3818</v>
      </c>
      <c r="L869" s="57" t="s">
        <v>3285</v>
      </c>
    </row>
    <row r="870" spans="1:12" s="23" customFormat="1" ht="50.1" customHeight="1" x14ac:dyDescent="0.15">
      <c r="A870" s="40"/>
      <c r="B870" s="41" t="s">
        <v>6932</v>
      </c>
      <c r="C870" s="41" t="s">
        <v>6933</v>
      </c>
      <c r="D870" s="43">
        <v>5920014</v>
      </c>
      <c r="E870" s="41" t="s">
        <v>6934</v>
      </c>
      <c r="F870" s="63"/>
      <c r="G870" s="42" t="s">
        <v>6935</v>
      </c>
      <c r="H870" s="42" t="s">
        <v>6936</v>
      </c>
      <c r="I870" s="43" t="s">
        <v>14</v>
      </c>
      <c r="J870" s="43" t="s">
        <v>47</v>
      </c>
      <c r="K870" s="41" t="s">
        <v>6937</v>
      </c>
      <c r="L870" s="41" t="s">
        <v>4935</v>
      </c>
    </row>
    <row r="871" spans="1:12" s="23" customFormat="1" ht="50.1" customHeight="1" x14ac:dyDescent="0.15">
      <c r="A871" s="40" t="s">
        <v>8832</v>
      </c>
      <c r="B871" s="41" t="s">
        <v>10251</v>
      </c>
      <c r="C871" s="41" t="s">
        <v>8833</v>
      </c>
      <c r="D871" s="43">
        <v>1056210</v>
      </c>
      <c r="E871" s="41" t="s">
        <v>8835</v>
      </c>
      <c r="F871" s="67" t="s">
        <v>8834</v>
      </c>
      <c r="G871" s="42" t="s">
        <v>8836</v>
      </c>
      <c r="H871" s="42" t="s">
        <v>8837</v>
      </c>
      <c r="I871" s="43" t="s">
        <v>14</v>
      </c>
      <c r="J871" s="43" t="s">
        <v>11</v>
      </c>
      <c r="K871" s="41" t="s">
        <v>8838</v>
      </c>
      <c r="L871" s="41" t="s">
        <v>2743</v>
      </c>
    </row>
    <row r="872" spans="1:12" s="23" customFormat="1" ht="50.1" customHeight="1" x14ac:dyDescent="0.15">
      <c r="A872" s="40" t="s">
        <v>5113</v>
      </c>
      <c r="B872" s="41" t="s">
        <v>5114</v>
      </c>
      <c r="C872" s="41" t="s">
        <v>448</v>
      </c>
      <c r="D872" s="43">
        <v>6620934</v>
      </c>
      <c r="E872" s="41" t="s">
        <v>3269</v>
      </c>
      <c r="F872" s="63"/>
      <c r="G872" s="42" t="s">
        <v>5115</v>
      </c>
      <c r="H872" s="42" t="s">
        <v>5116</v>
      </c>
      <c r="I872" s="43" t="s">
        <v>14</v>
      </c>
      <c r="J872" s="43" t="s">
        <v>11</v>
      </c>
      <c r="K872" s="41" t="s">
        <v>5117</v>
      </c>
      <c r="L872" s="41" t="s">
        <v>2782</v>
      </c>
    </row>
    <row r="873" spans="1:12" s="23" customFormat="1" ht="50.1" customHeight="1" x14ac:dyDescent="0.15">
      <c r="A873" s="40" t="s">
        <v>1771</v>
      </c>
      <c r="B873" s="41" t="s">
        <v>2718</v>
      </c>
      <c r="C873" s="41" t="s">
        <v>1772</v>
      </c>
      <c r="D873" s="43">
        <v>5300047</v>
      </c>
      <c r="E873" s="41" t="s">
        <v>1773</v>
      </c>
      <c r="F873" s="63"/>
      <c r="G873" s="42" t="s">
        <v>10160</v>
      </c>
      <c r="H873" s="42" t="s">
        <v>10161</v>
      </c>
      <c r="I873" s="43" t="s">
        <v>28</v>
      </c>
      <c r="J873" s="43" t="s">
        <v>11</v>
      </c>
      <c r="K873" s="41" t="s">
        <v>3744</v>
      </c>
      <c r="L873" s="41" t="s">
        <v>3286</v>
      </c>
    </row>
    <row r="874" spans="1:12" s="23" customFormat="1" ht="50.1" customHeight="1" x14ac:dyDescent="0.15">
      <c r="A874" s="40" t="s">
        <v>9079</v>
      </c>
      <c r="B874" s="41" t="s">
        <v>5118</v>
      </c>
      <c r="C874" s="41" t="s">
        <v>5801</v>
      </c>
      <c r="D874" s="43">
        <v>5410054</v>
      </c>
      <c r="E874" s="41" t="s">
        <v>5119</v>
      </c>
      <c r="F874" s="63"/>
      <c r="G874" s="42" t="s">
        <v>5120</v>
      </c>
      <c r="H874" s="42" t="s">
        <v>5121</v>
      </c>
      <c r="I874" s="43" t="s">
        <v>28</v>
      </c>
      <c r="J874" s="43" t="s">
        <v>11</v>
      </c>
      <c r="K874" s="41" t="s">
        <v>7431</v>
      </c>
      <c r="L874" s="41" t="s">
        <v>7432</v>
      </c>
    </row>
    <row r="875" spans="1:12" s="23" customFormat="1" ht="50.1" customHeight="1" x14ac:dyDescent="0.15">
      <c r="A875" s="40" t="s">
        <v>2582</v>
      </c>
      <c r="B875" s="41" t="s">
        <v>2583</v>
      </c>
      <c r="C875" s="41" t="s">
        <v>624</v>
      </c>
      <c r="D875" s="43">
        <v>5960802</v>
      </c>
      <c r="E875" s="41" t="s">
        <v>2584</v>
      </c>
      <c r="F875" s="63"/>
      <c r="G875" s="42" t="s">
        <v>2585</v>
      </c>
      <c r="H875" s="42" t="s">
        <v>2586</v>
      </c>
      <c r="I875" s="43" t="s">
        <v>10</v>
      </c>
      <c r="J875" s="43" t="s">
        <v>11</v>
      </c>
      <c r="K875" s="41" t="s">
        <v>9559</v>
      </c>
      <c r="L875" s="41" t="s">
        <v>3616</v>
      </c>
    </row>
    <row r="876" spans="1:12" s="23" customFormat="1" ht="50.1" customHeight="1" x14ac:dyDescent="0.15">
      <c r="A876" s="40" t="s">
        <v>5122</v>
      </c>
      <c r="B876" s="41" t="s">
        <v>5123</v>
      </c>
      <c r="C876" s="41" t="s">
        <v>825</v>
      </c>
      <c r="D876" s="43">
        <v>1500011</v>
      </c>
      <c r="E876" s="41" t="s">
        <v>6548</v>
      </c>
      <c r="F876" s="63"/>
      <c r="G876" s="42" t="s">
        <v>8945</v>
      </c>
      <c r="H876" s="42" t="s">
        <v>8946</v>
      </c>
      <c r="I876" s="43" t="s">
        <v>14</v>
      </c>
      <c r="J876" s="43" t="s">
        <v>11</v>
      </c>
      <c r="K876" s="41" t="s">
        <v>8947</v>
      </c>
      <c r="L876" s="41" t="s">
        <v>8948</v>
      </c>
    </row>
    <row r="877" spans="1:12" s="23" customFormat="1" ht="50.1" customHeight="1" x14ac:dyDescent="0.15">
      <c r="A877" s="40" t="s">
        <v>5124</v>
      </c>
      <c r="B877" s="41" t="s">
        <v>5125</v>
      </c>
      <c r="C877" s="41" t="s">
        <v>5802</v>
      </c>
      <c r="D877" s="43">
        <v>5918024</v>
      </c>
      <c r="E877" s="41" t="s">
        <v>5126</v>
      </c>
      <c r="F877" s="63"/>
      <c r="G877" s="42" t="s">
        <v>5127</v>
      </c>
      <c r="H877" s="42" t="s">
        <v>5128</v>
      </c>
      <c r="I877" s="43" t="s">
        <v>14</v>
      </c>
      <c r="J877" s="43" t="s">
        <v>11</v>
      </c>
      <c r="K877" s="41" t="s">
        <v>9360</v>
      </c>
      <c r="L877" s="41" t="s">
        <v>9361</v>
      </c>
    </row>
    <row r="878" spans="1:12" s="23" customFormat="1" ht="50.1" customHeight="1" x14ac:dyDescent="0.15">
      <c r="A878" s="40" t="s">
        <v>5129</v>
      </c>
      <c r="B878" s="41" t="s">
        <v>5130</v>
      </c>
      <c r="C878" s="41" t="s">
        <v>530</v>
      </c>
      <c r="D878" s="43">
        <v>5300100</v>
      </c>
      <c r="E878" s="41" t="s">
        <v>531</v>
      </c>
      <c r="F878" s="63" t="s">
        <v>5789</v>
      </c>
      <c r="G878" s="42" t="s">
        <v>5131</v>
      </c>
      <c r="H878" s="42" t="s">
        <v>5132</v>
      </c>
      <c r="I878" s="43" t="s">
        <v>14</v>
      </c>
      <c r="J878" s="43" t="s">
        <v>11</v>
      </c>
      <c r="K878" s="41" t="s">
        <v>532</v>
      </c>
      <c r="L878" s="41" t="s">
        <v>2744</v>
      </c>
    </row>
    <row r="879" spans="1:12" s="23" customFormat="1" ht="50.1" customHeight="1" x14ac:dyDescent="0.15">
      <c r="A879" s="40" t="s">
        <v>5133</v>
      </c>
      <c r="B879" s="41" t="s">
        <v>5134</v>
      </c>
      <c r="C879" s="41" t="s">
        <v>94</v>
      </c>
      <c r="D879" s="43">
        <v>5410043</v>
      </c>
      <c r="E879" s="41" t="s">
        <v>95</v>
      </c>
      <c r="F879" s="63"/>
      <c r="G879" s="42" t="s">
        <v>5135</v>
      </c>
      <c r="H879" s="42" t="s">
        <v>5136</v>
      </c>
      <c r="I879" s="43" t="s">
        <v>14</v>
      </c>
      <c r="J879" s="43" t="s">
        <v>11</v>
      </c>
      <c r="K879" s="41" t="s">
        <v>6711</v>
      </c>
      <c r="L879" s="41" t="s">
        <v>6712</v>
      </c>
    </row>
    <row r="880" spans="1:12" s="23" customFormat="1" ht="50.1" customHeight="1" x14ac:dyDescent="0.15">
      <c r="A880" s="40" t="s">
        <v>8421</v>
      </c>
      <c r="B880" s="41" t="s">
        <v>8422</v>
      </c>
      <c r="C880" s="41" t="s">
        <v>8423</v>
      </c>
      <c r="D880" s="43">
        <v>5300001</v>
      </c>
      <c r="E880" s="44" t="s">
        <v>8424</v>
      </c>
      <c r="F880" s="41"/>
      <c r="G880" s="42" t="s">
        <v>8425</v>
      </c>
      <c r="H880" s="42" t="s">
        <v>8426</v>
      </c>
      <c r="I880" s="43" t="s">
        <v>14</v>
      </c>
      <c r="J880" s="43" t="s">
        <v>11</v>
      </c>
      <c r="K880" s="41" t="s">
        <v>8427</v>
      </c>
      <c r="L880" s="41" t="s">
        <v>5879</v>
      </c>
    </row>
    <row r="881" spans="1:12" s="62" customFormat="1" ht="50.1" customHeight="1" x14ac:dyDescent="0.15">
      <c r="A881" s="40" t="s">
        <v>6296</v>
      </c>
      <c r="B881" s="41" t="s">
        <v>6297</v>
      </c>
      <c r="C881" s="41" t="s">
        <v>7613</v>
      </c>
      <c r="D881" s="43">
        <v>5400031</v>
      </c>
      <c r="E881" s="41" t="s">
        <v>6298</v>
      </c>
      <c r="F881" s="63" t="s">
        <v>6299</v>
      </c>
      <c r="G881" s="42" t="s">
        <v>6300</v>
      </c>
      <c r="H881" s="42" t="s">
        <v>6301</v>
      </c>
      <c r="I881" s="43" t="s">
        <v>14</v>
      </c>
      <c r="J881" s="43" t="s">
        <v>11</v>
      </c>
      <c r="K881" s="41" t="s">
        <v>9226</v>
      </c>
      <c r="L881" s="41" t="s">
        <v>6160</v>
      </c>
    </row>
    <row r="882" spans="1:12" s="23" customFormat="1" ht="50.1" customHeight="1" x14ac:dyDescent="0.15">
      <c r="A882" s="40" t="s">
        <v>1709</v>
      </c>
      <c r="B882" s="41" t="s">
        <v>1710</v>
      </c>
      <c r="C882" s="41" t="s">
        <v>1711</v>
      </c>
      <c r="D882" s="43">
        <v>4960045</v>
      </c>
      <c r="E882" s="41" t="s">
        <v>1712</v>
      </c>
      <c r="F882" s="63"/>
      <c r="G882" s="42" t="s">
        <v>1713</v>
      </c>
      <c r="H882" s="42" t="s">
        <v>1714</v>
      </c>
      <c r="I882" s="43" t="s">
        <v>14</v>
      </c>
      <c r="J882" s="43" t="s">
        <v>11</v>
      </c>
      <c r="K882" s="41" t="s">
        <v>9370</v>
      </c>
      <c r="L882" s="41" t="s">
        <v>2747</v>
      </c>
    </row>
    <row r="883" spans="1:12" s="23" customFormat="1" ht="50.1" customHeight="1" x14ac:dyDescent="0.15">
      <c r="A883" s="40" t="s">
        <v>6020</v>
      </c>
      <c r="B883" s="41" t="s">
        <v>6021</v>
      </c>
      <c r="C883" s="41" t="s">
        <v>10265</v>
      </c>
      <c r="D883" s="43">
        <v>5950802</v>
      </c>
      <c r="E883" s="44" t="s">
        <v>6022</v>
      </c>
      <c r="F883" s="41"/>
      <c r="G883" s="42" t="s">
        <v>6023</v>
      </c>
      <c r="H883" s="42" t="s">
        <v>6024</v>
      </c>
      <c r="I883" s="43" t="s">
        <v>14</v>
      </c>
      <c r="J883" s="43" t="s">
        <v>11</v>
      </c>
      <c r="K883" s="41" t="s">
        <v>8106</v>
      </c>
      <c r="L883" s="41" t="s">
        <v>6025</v>
      </c>
    </row>
    <row r="884" spans="1:12" s="23" customFormat="1" ht="50.1" customHeight="1" x14ac:dyDescent="0.15">
      <c r="A884" s="40" t="s">
        <v>9227</v>
      </c>
      <c r="B884" s="41" t="s">
        <v>9228</v>
      </c>
      <c r="C884" s="41" t="s">
        <v>9229</v>
      </c>
      <c r="D884" s="43">
        <v>5960048</v>
      </c>
      <c r="E884" s="41" t="s">
        <v>9230</v>
      </c>
      <c r="F884" s="63"/>
      <c r="G884" s="42" t="s">
        <v>10289</v>
      </c>
      <c r="H884" s="42" t="s">
        <v>10290</v>
      </c>
      <c r="I884" s="43" t="s">
        <v>10</v>
      </c>
      <c r="J884" s="43" t="s">
        <v>11</v>
      </c>
      <c r="K884" s="41" t="s">
        <v>9231</v>
      </c>
      <c r="L884" s="41" t="s">
        <v>7456</v>
      </c>
    </row>
    <row r="885" spans="1:12" s="23" customFormat="1" ht="50.1" customHeight="1" x14ac:dyDescent="0.15">
      <c r="A885" s="40" t="s">
        <v>5139</v>
      </c>
      <c r="B885" s="41" t="s">
        <v>5140</v>
      </c>
      <c r="C885" s="41" t="s">
        <v>10278</v>
      </c>
      <c r="D885" s="43">
        <v>5400026</v>
      </c>
      <c r="E885" s="41" t="s">
        <v>5141</v>
      </c>
      <c r="F885" s="63"/>
      <c r="G885" s="42" t="s">
        <v>5142</v>
      </c>
      <c r="H885" s="42" t="s">
        <v>5748</v>
      </c>
      <c r="I885" s="43" t="s">
        <v>14</v>
      </c>
      <c r="J885" s="43" t="s">
        <v>11</v>
      </c>
      <c r="K885" s="41" t="s">
        <v>6680</v>
      </c>
      <c r="L885" s="41" t="s">
        <v>5143</v>
      </c>
    </row>
    <row r="886" spans="1:12" s="23" customFormat="1" ht="50.1" customHeight="1" x14ac:dyDescent="0.15">
      <c r="A886" s="40" t="s">
        <v>5137</v>
      </c>
      <c r="B886" s="41" t="s">
        <v>5138</v>
      </c>
      <c r="C886" s="41" t="s">
        <v>7958</v>
      </c>
      <c r="D886" s="43">
        <v>5320003</v>
      </c>
      <c r="E886" s="41" t="s">
        <v>7959</v>
      </c>
      <c r="F886" s="63" t="s">
        <v>7960</v>
      </c>
      <c r="G886" s="42" t="s">
        <v>7961</v>
      </c>
      <c r="H886" s="42" t="s">
        <v>7962</v>
      </c>
      <c r="I886" s="43" t="s">
        <v>14</v>
      </c>
      <c r="J886" s="43" t="s">
        <v>11</v>
      </c>
      <c r="K886" s="41" t="s">
        <v>6926</v>
      </c>
      <c r="L886" s="41" t="s">
        <v>6712</v>
      </c>
    </row>
    <row r="887" spans="1:12" s="23" customFormat="1" ht="50.1" customHeight="1" x14ac:dyDescent="0.15">
      <c r="A887" s="40" t="s">
        <v>1067</v>
      </c>
      <c r="B887" s="41" t="s">
        <v>1068</v>
      </c>
      <c r="C887" s="41" t="s">
        <v>6096</v>
      </c>
      <c r="D887" s="43">
        <v>5400031</v>
      </c>
      <c r="E887" s="41" t="s">
        <v>6097</v>
      </c>
      <c r="F887" s="63"/>
      <c r="G887" s="42" t="s">
        <v>6098</v>
      </c>
      <c r="H887" s="42" t="s">
        <v>6099</v>
      </c>
      <c r="I887" s="43" t="s">
        <v>14</v>
      </c>
      <c r="J887" s="43" t="s">
        <v>11</v>
      </c>
      <c r="K887" s="41" t="s">
        <v>9935</v>
      </c>
      <c r="L887" s="41" t="s">
        <v>9936</v>
      </c>
    </row>
    <row r="888" spans="1:12" s="23" customFormat="1" ht="50.1" customHeight="1" x14ac:dyDescent="0.15">
      <c r="A888" s="40" t="s">
        <v>5144</v>
      </c>
      <c r="B888" s="41" t="s">
        <v>5145</v>
      </c>
      <c r="C888" s="41" t="s">
        <v>3553</v>
      </c>
      <c r="D888" s="43">
        <v>5520012</v>
      </c>
      <c r="E888" s="41" t="s">
        <v>3554</v>
      </c>
      <c r="F888" s="63"/>
      <c r="G888" s="42" t="s">
        <v>5146</v>
      </c>
      <c r="H888" s="42" t="s">
        <v>5147</v>
      </c>
      <c r="I888" s="43" t="s">
        <v>14</v>
      </c>
      <c r="J888" s="43" t="s">
        <v>11</v>
      </c>
      <c r="K888" s="41" t="s">
        <v>3555</v>
      </c>
      <c r="L888" s="41" t="s">
        <v>6849</v>
      </c>
    </row>
    <row r="889" spans="1:12" s="23" customFormat="1" ht="50.1" customHeight="1" x14ac:dyDescent="0.15">
      <c r="A889" s="40"/>
      <c r="B889" s="41" t="s">
        <v>5151</v>
      </c>
      <c r="C889" s="41" t="s">
        <v>5152</v>
      </c>
      <c r="D889" s="43">
        <v>5970071</v>
      </c>
      <c r="E889" s="41" t="s">
        <v>5153</v>
      </c>
      <c r="F889" s="63"/>
      <c r="G889" s="42" t="s">
        <v>5154</v>
      </c>
      <c r="H889" s="42" t="s">
        <v>5154</v>
      </c>
      <c r="I889" s="43" t="s">
        <v>14</v>
      </c>
      <c r="J889" s="43" t="s">
        <v>47</v>
      </c>
      <c r="K889" s="41" t="s">
        <v>3381</v>
      </c>
      <c r="L889" s="41" t="s">
        <v>2656</v>
      </c>
    </row>
    <row r="890" spans="1:12" s="23" customFormat="1" ht="50.1" customHeight="1" x14ac:dyDescent="0.15">
      <c r="A890" s="40" t="s">
        <v>7696</v>
      </c>
      <c r="B890" s="41" t="s">
        <v>7697</v>
      </c>
      <c r="C890" s="41" t="s">
        <v>10341</v>
      </c>
      <c r="D890" s="43">
        <v>5960845</v>
      </c>
      <c r="E890" s="41" t="s">
        <v>8259</v>
      </c>
      <c r="F890" s="63"/>
      <c r="G890" s="42" t="s">
        <v>8260</v>
      </c>
      <c r="H890" s="42" t="s">
        <v>7698</v>
      </c>
      <c r="I890" s="43" t="s">
        <v>28</v>
      </c>
      <c r="J890" s="43" t="s">
        <v>11</v>
      </c>
      <c r="K890" s="41" t="s">
        <v>10208</v>
      </c>
      <c r="L890" s="41" t="s">
        <v>7196</v>
      </c>
    </row>
    <row r="891" spans="1:12" s="23" customFormat="1" ht="50.1" customHeight="1" x14ac:dyDescent="0.15">
      <c r="A891" s="40"/>
      <c r="B891" s="41" t="s">
        <v>5148</v>
      </c>
      <c r="C891" s="41" t="s">
        <v>735</v>
      </c>
      <c r="D891" s="43">
        <v>5918025</v>
      </c>
      <c r="E891" s="41" t="s">
        <v>3533</v>
      </c>
      <c r="F891" s="63" t="s">
        <v>5790</v>
      </c>
      <c r="G891" s="42" t="s">
        <v>5149</v>
      </c>
      <c r="H891" s="42" t="s">
        <v>5150</v>
      </c>
      <c r="I891" s="43" t="s">
        <v>14</v>
      </c>
      <c r="J891" s="43" t="s">
        <v>47</v>
      </c>
      <c r="K891" s="41" t="s">
        <v>136</v>
      </c>
      <c r="L891" s="41" t="s">
        <v>5872</v>
      </c>
    </row>
    <row r="892" spans="1:12" s="23" customFormat="1" ht="50.1" customHeight="1" x14ac:dyDescent="0.15">
      <c r="A892" s="40" t="s">
        <v>6147</v>
      </c>
      <c r="B892" s="41" t="s">
        <v>6148</v>
      </c>
      <c r="C892" s="41" t="s">
        <v>7554</v>
      </c>
      <c r="D892" s="43">
        <v>5900950</v>
      </c>
      <c r="E892" s="41" t="s">
        <v>6149</v>
      </c>
      <c r="F892" s="63"/>
      <c r="G892" s="42" t="s">
        <v>6150</v>
      </c>
      <c r="H892" s="42" t="s">
        <v>6151</v>
      </c>
      <c r="I892" s="43" t="s">
        <v>14</v>
      </c>
      <c r="J892" s="43" t="s">
        <v>11</v>
      </c>
      <c r="K892" s="41" t="s">
        <v>6152</v>
      </c>
      <c r="L892" s="41" t="s">
        <v>5708</v>
      </c>
    </row>
    <row r="893" spans="1:12" s="23" customFormat="1" ht="50.1" customHeight="1" x14ac:dyDescent="0.15">
      <c r="A893" s="40" t="s">
        <v>5155</v>
      </c>
      <c r="B893" s="41" t="s">
        <v>5156</v>
      </c>
      <c r="C893" s="41" t="s">
        <v>261</v>
      </c>
      <c r="D893" s="43">
        <v>5440015</v>
      </c>
      <c r="E893" s="41" t="s">
        <v>262</v>
      </c>
      <c r="F893" s="63"/>
      <c r="G893" s="42" t="s">
        <v>5157</v>
      </c>
      <c r="H893" s="42" t="s">
        <v>5158</v>
      </c>
      <c r="I893" s="43" t="s">
        <v>14</v>
      </c>
      <c r="J893" s="43" t="s">
        <v>11</v>
      </c>
      <c r="K893" s="41" t="s">
        <v>263</v>
      </c>
      <c r="L893" s="41" t="s">
        <v>2753</v>
      </c>
    </row>
    <row r="894" spans="1:12" s="23" customFormat="1" ht="50.1" customHeight="1" x14ac:dyDescent="0.15">
      <c r="A894" s="40" t="s">
        <v>5159</v>
      </c>
      <c r="B894" s="41" t="s">
        <v>5160</v>
      </c>
      <c r="C894" s="41" t="s">
        <v>264</v>
      </c>
      <c r="D894" s="43">
        <v>5510031</v>
      </c>
      <c r="E894" s="41" t="s">
        <v>265</v>
      </c>
      <c r="F894" s="63"/>
      <c r="G894" s="42" t="s">
        <v>5161</v>
      </c>
      <c r="H894" s="42" t="s">
        <v>5162</v>
      </c>
      <c r="I894" s="43" t="s">
        <v>14</v>
      </c>
      <c r="J894" s="43" t="s">
        <v>11</v>
      </c>
      <c r="K894" s="41" t="s">
        <v>165</v>
      </c>
      <c r="L894" s="41" t="s">
        <v>2753</v>
      </c>
    </row>
    <row r="895" spans="1:12" s="23" customFormat="1" ht="50.1" customHeight="1" x14ac:dyDescent="0.15">
      <c r="A895" s="40" t="s">
        <v>7523</v>
      </c>
      <c r="B895" s="41" t="s">
        <v>7524</v>
      </c>
      <c r="C895" s="41" t="s">
        <v>7458</v>
      </c>
      <c r="D895" s="43">
        <v>6360003</v>
      </c>
      <c r="E895" s="41" t="s">
        <v>7459</v>
      </c>
      <c r="F895" s="63"/>
      <c r="G895" s="42" t="s">
        <v>7525</v>
      </c>
      <c r="H895" s="42" t="s">
        <v>7526</v>
      </c>
      <c r="I895" s="43" t="s">
        <v>14</v>
      </c>
      <c r="J895" s="43" t="s">
        <v>11</v>
      </c>
      <c r="K895" s="41" t="s">
        <v>9244</v>
      </c>
      <c r="L895" s="41" t="s">
        <v>7460</v>
      </c>
    </row>
    <row r="896" spans="1:12" s="23" customFormat="1" ht="50.1" customHeight="1" x14ac:dyDescent="0.15">
      <c r="A896" s="40" t="s">
        <v>6454</v>
      </c>
      <c r="B896" s="41" t="s">
        <v>8755</v>
      </c>
      <c r="C896" s="41" t="s">
        <v>8754</v>
      </c>
      <c r="D896" s="43">
        <v>1050011</v>
      </c>
      <c r="E896" s="41" t="s">
        <v>8756</v>
      </c>
      <c r="F896" s="63" t="s">
        <v>8757</v>
      </c>
      <c r="G896" s="42" t="s">
        <v>8758</v>
      </c>
      <c r="H896" s="42" t="s">
        <v>8759</v>
      </c>
      <c r="I896" s="43" t="s">
        <v>14</v>
      </c>
      <c r="J896" s="43" t="s">
        <v>11</v>
      </c>
      <c r="K896" s="41" t="s">
        <v>9102</v>
      </c>
      <c r="L896" s="41" t="s">
        <v>6985</v>
      </c>
    </row>
    <row r="897" spans="1:12" s="23" customFormat="1" ht="50.1" customHeight="1" x14ac:dyDescent="0.15">
      <c r="A897" s="40" t="s">
        <v>5163</v>
      </c>
      <c r="B897" s="41" t="s">
        <v>5164</v>
      </c>
      <c r="C897" s="41" t="s">
        <v>8230</v>
      </c>
      <c r="D897" s="43">
        <v>5560011</v>
      </c>
      <c r="E897" s="41" t="s">
        <v>7940</v>
      </c>
      <c r="F897" s="63"/>
      <c r="G897" s="42" t="s">
        <v>7941</v>
      </c>
      <c r="H897" s="42" t="s">
        <v>7942</v>
      </c>
      <c r="I897" s="43" t="s">
        <v>14</v>
      </c>
      <c r="J897" s="43" t="s">
        <v>11</v>
      </c>
      <c r="K897" s="41" t="s">
        <v>9879</v>
      </c>
      <c r="L897" s="41" t="s">
        <v>9880</v>
      </c>
    </row>
    <row r="898" spans="1:12" s="23" customFormat="1" ht="50.1" customHeight="1" x14ac:dyDescent="0.15">
      <c r="A898" s="40" t="s">
        <v>5165</v>
      </c>
      <c r="B898" s="41" t="s">
        <v>5166</v>
      </c>
      <c r="C898" s="41" t="s">
        <v>521</v>
      </c>
      <c r="D898" s="43">
        <v>5420076</v>
      </c>
      <c r="E898" s="41" t="s">
        <v>522</v>
      </c>
      <c r="F898" s="63"/>
      <c r="G898" s="42" t="s">
        <v>5167</v>
      </c>
      <c r="H898" s="42" t="s">
        <v>5168</v>
      </c>
      <c r="I898" s="43" t="s">
        <v>14</v>
      </c>
      <c r="J898" s="43" t="s">
        <v>11</v>
      </c>
      <c r="K898" s="41" t="s">
        <v>9602</v>
      </c>
      <c r="L898" s="41" t="s">
        <v>7237</v>
      </c>
    </row>
    <row r="899" spans="1:12" s="23" customFormat="1" ht="50.1" customHeight="1" x14ac:dyDescent="0.15">
      <c r="A899" s="40" t="s">
        <v>5169</v>
      </c>
      <c r="B899" s="41" t="s">
        <v>5170</v>
      </c>
      <c r="C899" s="41" t="s">
        <v>171</v>
      </c>
      <c r="D899" s="43">
        <v>5900833</v>
      </c>
      <c r="E899" s="41" t="s">
        <v>172</v>
      </c>
      <c r="F899" s="63"/>
      <c r="G899" s="42" t="s">
        <v>5171</v>
      </c>
      <c r="H899" s="42" t="s">
        <v>5172</v>
      </c>
      <c r="I899" s="43" t="s">
        <v>14</v>
      </c>
      <c r="J899" s="43" t="s">
        <v>11</v>
      </c>
      <c r="K899" s="41" t="s">
        <v>165</v>
      </c>
      <c r="L899" s="41" t="s">
        <v>5872</v>
      </c>
    </row>
    <row r="900" spans="1:12" s="23" customFormat="1" ht="50.1" customHeight="1" x14ac:dyDescent="0.15">
      <c r="A900" s="40" t="s">
        <v>10319</v>
      </c>
      <c r="B900" s="41" t="s">
        <v>5173</v>
      </c>
      <c r="C900" s="41" t="s">
        <v>895</v>
      </c>
      <c r="D900" s="43">
        <v>5360014</v>
      </c>
      <c r="E900" s="41" t="s">
        <v>896</v>
      </c>
      <c r="F900" s="63"/>
      <c r="G900" s="42" t="s">
        <v>5174</v>
      </c>
      <c r="H900" s="42" t="s">
        <v>5175</v>
      </c>
      <c r="I900" s="43" t="s">
        <v>14</v>
      </c>
      <c r="J900" s="43" t="s">
        <v>11</v>
      </c>
      <c r="K900" s="41" t="s">
        <v>7412</v>
      </c>
      <c r="L900" s="41" t="s">
        <v>2752</v>
      </c>
    </row>
    <row r="901" spans="1:12" s="23" customFormat="1" ht="50.1" customHeight="1" x14ac:dyDescent="0.15">
      <c r="A901" s="40"/>
      <c r="B901" s="41" t="s">
        <v>5176</v>
      </c>
      <c r="C901" s="41" t="s">
        <v>206</v>
      </c>
      <c r="D901" s="43">
        <v>6078142</v>
      </c>
      <c r="E901" s="41" t="s">
        <v>5747</v>
      </c>
      <c r="F901" s="63"/>
      <c r="G901" s="42" t="s">
        <v>5177</v>
      </c>
      <c r="H901" s="42" t="s">
        <v>5178</v>
      </c>
      <c r="I901" s="43" t="s">
        <v>14</v>
      </c>
      <c r="J901" s="43" t="s">
        <v>47</v>
      </c>
      <c r="K901" s="41" t="s">
        <v>6904</v>
      </c>
      <c r="L901" s="41" t="s">
        <v>5872</v>
      </c>
    </row>
    <row r="902" spans="1:12" s="23" customFormat="1" ht="50.1" customHeight="1" x14ac:dyDescent="0.15">
      <c r="A902" s="40" t="s">
        <v>3463</v>
      </c>
      <c r="B902" s="41" t="s">
        <v>3464</v>
      </c>
      <c r="C902" s="41" t="s">
        <v>3465</v>
      </c>
      <c r="D902" s="43">
        <v>5960816</v>
      </c>
      <c r="E902" s="41" t="s">
        <v>3466</v>
      </c>
      <c r="F902" s="63"/>
      <c r="G902" s="42" t="s">
        <v>3467</v>
      </c>
      <c r="H902" s="42" t="s">
        <v>3468</v>
      </c>
      <c r="I902" s="43" t="s">
        <v>10</v>
      </c>
      <c r="J902" s="43" t="s">
        <v>11</v>
      </c>
      <c r="K902" s="41" t="s">
        <v>9897</v>
      </c>
      <c r="L902" s="41" t="s">
        <v>3302</v>
      </c>
    </row>
    <row r="903" spans="1:12" s="23" customFormat="1" ht="50.1" customHeight="1" x14ac:dyDescent="0.15">
      <c r="A903" s="40" t="s">
        <v>8857</v>
      </c>
      <c r="B903" s="41" t="s">
        <v>8858</v>
      </c>
      <c r="C903" s="41" t="s">
        <v>8859</v>
      </c>
      <c r="D903" s="43">
        <v>5300017</v>
      </c>
      <c r="E903" s="41" t="s">
        <v>8860</v>
      </c>
      <c r="F903" s="63" t="s">
        <v>8861</v>
      </c>
      <c r="G903" s="42" t="s">
        <v>8862</v>
      </c>
      <c r="H903" s="42" t="s">
        <v>8863</v>
      </c>
      <c r="I903" s="43" t="s">
        <v>14</v>
      </c>
      <c r="J903" s="43" t="s">
        <v>11</v>
      </c>
      <c r="K903" s="41" t="s">
        <v>8864</v>
      </c>
      <c r="L903" s="41" t="s">
        <v>8865</v>
      </c>
    </row>
    <row r="904" spans="1:12" s="23" customFormat="1" ht="50.1" customHeight="1" x14ac:dyDescent="0.15">
      <c r="A904" s="40" t="s">
        <v>5179</v>
      </c>
      <c r="B904" s="41" t="s">
        <v>5180</v>
      </c>
      <c r="C904" s="41" t="s">
        <v>488</v>
      </c>
      <c r="D904" s="43">
        <v>6530812</v>
      </c>
      <c r="E904" s="41" t="s">
        <v>489</v>
      </c>
      <c r="F904" s="63"/>
      <c r="G904" s="42" t="s">
        <v>5181</v>
      </c>
      <c r="H904" s="42" t="s">
        <v>5182</v>
      </c>
      <c r="I904" s="43" t="s">
        <v>14</v>
      </c>
      <c r="J904" s="43" t="s">
        <v>11</v>
      </c>
      <c r="K904" s="41" t="s">
        <v>196</v>
      </c>
      <c r="L904" s="41" t="s">
        <v>2738</v>
      </c>
    </row>
    <row r="905" spans="1:12" s="23" customFormat="1" ht="50.1" customHeight="1" x14ac:dyDescent="0.15">
      <c r="A905" s="40" t="s">
        <v>5183</v>
      </c>
      <c r="B905" s="41" t="s">
        <v>5184</v>
      </c>
      <c r="C905" s="41" t="s">
        <v>189</v>
      </c>
      <c r="D905" s="43">
        <v>5320003</v>
      </c>
      <c r="E905" s="41" t="s">
        <v>190</v>
      </c>
      <c r="F905" s="63"/>
      <c r="G905" s="42" t="s">
        <v>5185</v>
      </c>
      <c r="H905" s="42" t="s">
        <v>5186</v>
      </c>
      <c r="I905" s="43" t="s">
        <v>14</v>
      </c>
      <c r="J905" s="43" t="s">
        <v>11</v>
      </c>
      <c r="K905" s="41" t="s">
        <v>191</v>
      </c>
      <c r="L905" s="41" t="s">
        <v>2742</v>
      </c>
    </row>
    <row r="906" spans="1:12" s="23" customFormat="1" ht="50.1" customHeight="1" x14ac:dyDescent="0.15">
      <c r="A906" s="40" t="s">
        <v>2181</v>
      </c>
      <c r="B906" s="41" t="s">
        <v>2182</v>
      </c>
      <c r="C906" s="41" t="s">
        <v>6418</v>
      </c>
      <c r="D906" s="43">
        <v>5500011</v>
      </c>
      <c r="E906" s="41" t="s">
        <v>5828</v>
      </c>
      <c r="F906" s="63"/>
      <c r="G906" s="42" t="s">
        <v>7971</v>
      </c>
      <c r="H906" s="42" t="s">
        <v>3525</v>
      </c>
      <c r="I906" s="43" t="s">
        <v>14</v>
      </c>
      <c r="J906" s="43" t="s">
        <v>11</v>
      </c>
      <c r="K906" s="41" t="s">
        <v>9429</v>
      </c>
      <c r="L906" s="41" t="s">
        <v>9430</v>
      </c>
    </row>
    <row r="907" spans="1:12" s="23" customFormat="1" ht="50.1" customHeight="1" x14ac:dyDescent="0.15">
      <c r="A907" s="40" t="s">
        <v>2167</v>
      </c>
      <c r="B907" s="41" t="s">
        <v>2168</v>
      </c>
      <c r="C907" s="41" t="s">
        <v>2169</v>
      </c>
      <c r="D907" s="43">
        <v>5620035</v>
      </c>
      <c r="E907" s="41" t="s">
        <v>6568</v>
      </c>
      <c r="F907" s="63"/>
      <c r="G907" s="42" t="s">
        <v>7517</v>
      </c>
      <c r="H907" s="42" t="s">
        <v>7518</v>
      </c>
      <c r="I907" s="43" t="s">
        <v>14</v>
      </c>
      <c r="J907" s="43" t="s">
        <v>11</v>
      </c>
      <c r="K907" s="41" t="s">
        <v>3815</v>
      </c>
      <c r="L907" s="41" t="s">
        <v>6606</v>
      </c>
    </row>
    <row r="908" spans="1:12" s="23" customFormat="1" ht="50.1" customHeight="1" x14ac:dyDescent="0.15">
      <c r="A908" s="40" t="s">
        <v>1300</v>
      </c>
      <c r="B908" s="41" t="s">
        <v>1301</v>
      </c>
      <c r="C908" s="41" t="s">
        <v>1302</v>
      </c>
      <c r="D908" s="43">
        <v>5960042</v>
      </c>
      <c r="E908" s="44" t="s">
        <v>1303</v>
      </c>
      <c r="F908" s="41"/>
      <c r="G908" s="42" t="s">
        <v>1304</v>
      </c>
      <c r="H908" s="42" t="s">
        <v>1305</v>
      </c>
      <c r="I908" s="43" t="s">
        <v>10</v>
      </c>
      <c r="J908" s="43" t="s">
        <v>11</v>
      </c>
      <c r="K908" s="41" t="s">
        <v>9555</v>
      </c>
      <c r="L908" s="41" t="s">
        <v>2749</v>
      </c>
    </row>
    <row r="909" spans="1:12" s="23" customFormat="1" ht="50.1" customHeight="1" x14ac:dyDescent="0.15">
      <c r="A909" s="40" t="s">
        <v>1032</v>
      </c>
      <c r="B909" s="41" t="s">
        <v>1033</v>
      </c>
      <c r="C909" s="41" t="s">
        <v>1034</v>
      </c>
      <c r="D909" s="43">
        <v>1010062</v>
      </c>
      <c r="E909" s="41" t="s">
        <v>7979</v>
      </c>
      <c r="F909" s="63"/>
      <c r="G909" s="42" t="s">
        <v>7977</v>
      </c>
      <c r="H909" s="42" t="s">
        <v>7978</v>
      </c>
      <c r="I909" s="43" t="s">
        <v>14</v>
      </c>
      <c r="J909" s="43" t="s">
        <v>11</v>
      </c>
      <c r="K909" s="41" t="s">
        <v>7149</v>
      </c>
      <c r="L909" s="41" t="s">
        <v>7150</v>
      </c>
    </row>
    <row r="910" spans="1:12" s="23" customFormat="1" ht="50.1" customHeight="1" x14ac:dyDescent="0.15">
      <c r="A910" s="40" t="s">
        <v>5187</v>
      </c>
      <c r="B910" s="41" t="s">
        <v>5188</v>
      </c>
      <c r="C910" s="41" t="s">
        <v>52</v>
      </c>
      <c r="D910" s="43">
        <v>5450021</v>
      </c>
      <c r="E910" s="41" t="s">
        <v>53</v>
      </c>
      <c r="F910" s="63"/>
      <c r="G910" s="42" t="s">
        <v>5189</v>
      </c>
      <c r="H910" s="42" t="s">
        <v>5190</v>
      </c>
      <c r="I910" s="43" t="s">
        <v>14</v>
      </c>
      <c r="J910" s="43" t="s">
        <v>11</v>
      </c>
      <c r="K910" s="41" t="s">
        <v>2753</v>
      </c>
      <c r="L910" s="41" t="s">
        <v>5872</v>
      </c>
    </row>
    <row r="911" spans="1:12" s="23" customFormat="1" ht="50.1" customHeight="1" x14ac:dyDescent="0.15">
      <c r="A911" s="40" t="s">
        <v>1123</v>
      </c>
      <c r="B911" s="41" t="s">
        <v>1124</v>
      </c>
      <c r="C911" s="41" t="s">
        <v>625</v>
      </c>
      <c r="D911" s="43">
        <v>5900983</v>
      </c>
      <c r="E911" s="41" t="s">
        <v>1125</v>
      </c>
      <c r="F911" s="63"/>
      <c r="G911" s="42" t="s">
        <v>1126</v>
      </c>
      <c r="H911" s="42" t="s">
        <v>1127</v>
      </c>
      <c r="I911" s="43" t="s">
        <v>14</v>
      </c>
      <c r="J911" s="43" t="s">
        <v>11</v>
      </c>
      <c r="K911" s="41" t="s">
        <v>6739</v>
      </c>
      <c r="L911" s="41" t="s">
        <v>2793</v>
      </c>
    </row>
    <row r="912" spans="1:12" s="23" customFormat="1" ht="50.1" customHeight="1" x14ac:dyDescent="0.15">
      <c r="A912" s="40" t="s">
        <v>5191</v>
      </c>
      <c r="B912" s="41" t="s">
        <v>5192</v>
      </c>
      <c r="C912" s="41" t="s">
        <v>857</v>
      </c>
      <c r="D912" s="43">
        <v>5780911</v>
      </c>
      <c r="E912" s="41" t="s">
        <v>858</v>
      </c>
      <c r="F912" s="63"/>
      <c r="G912" s="42" t="s">
        <v>6836</v>
      </c>
      <c r="H912" s="42" t="s">
        <v>5193</v>
      </c>
      <c r="I912" s="43" t="s">
        <v>14</v>
      </c>
      <c r="J912" s="43" t="s">
        <v>11</v>
      </c>
      <c r="K912" s="41" t="s">
        <v>859</v>
      </c>
      <c r="L912" s="41" t="s">
        <v>2656</v>
      </c>
    </row>
    <row r="913" spans="1:43" s="23" customFormat="1" ht="50.1" customHeight="1" x14ac:dyDescent="0.15">
      <c r="A913" s="40" t="s">
        <v>1475</v>
      </c>
      <c r="B913" s="41" t="s">
        <v>1476</v>
      </c>
      <c r="C913" s="41" t="s">
        <v>626</v>
      </c>
      <c r="D913" s="43">
        <v>8160905</v>
      </c>
      <c r="E913" s="41" t="s">
        <v>1477</v>
      </c>
      <c r="F913" s="63"/>
      <c r="G913" s="42" t="s">
        <v>1478</v>
      </c>
      <c r="H913" s="42" t="s">
        <v>1479</v>
      </c>
      <c r="I913" s="43" t="s">
        <v>14</v>
      </c>
      <c r="J913" s="43" t="s">
        <v>11</v>
      </c>
      <c r="K913" s="41" t="s">
        <v>9809</v>
      </c>
      <c r="L913" s="41" t="s">
        <v>2748</v>
      </c>
    </row>
    <row r="914" spans="1:43" s="23" customFormat="1" ht="50.1" customHeight="1" x14ac:dyDescent="0.15">
      <c r="A914" s="40" t="s">
        <v>1839</v>
      </c>
      <c r="B914" s="41" t="s">
        <v>1476</v>
      </c>
      <c r="C914" s="41" t="s">
        <v>626</v>
      </c>
      <c r="D914" s="43">
        <v>5610841</v>
      </c>
      <c r="E914" s="41" t="s">
        <v>1840</v>
      </c>
      <c r="F914" s="63"/>
      <c r="G914" s="42" t="s">
        <v>1841</v>
      </c>
      <c r="H914" s="42" t="s">
        <v>1842</v>
      </c>
      <c r="I914" s="43" t="s">
        <v>14</v>
      </c>
      <c r="J914" s="43" t="s">
        <v>11</v>
      </c>
      <c r="K914" s="41" t="s">
        <v>9925</v>
      </c>
      <c r="L914" s="41" t="s">
        <v>2805</v>
      </c>
    </row>
    <row r="915" spans="1:43" ht="50.1" customHeight="1" x14ac:dyDescent="0.15">
      <c r="A915" s="40" t="s">
        <v>6157</v>
      </c>
      <c r="B915" s="41" t="s">
        <v>8543</v>
      </c>
      <c r="C915" s="41" t="s">
        <v>8542</v>
      </c>
      <c r="D915" s="43">
        <v>5410053</v>
      </c>
      <c r="E915" s="44" t="s">
        <v>8035</v>
      </c>
      <c r="F915" s="41" t="s">
        <v>8036</v>
      </c>
      <c r="G915" s="42" t="s">
        <v>8037</v>
      </c>
      <c r="H915" s="42" t="s">
        <v>8038</v>
      </c>
      <c r="I915" s="43" t="s">
        <v>14</v>
      </c>
      <c r="J915" s="43" t="s">
        <v>11</v>
      </c>
      <c r="K915" s="41" t="s">
        <v>9076</v>
      </c>
      <c r="L915" s="41" t="s">
        <v>6158</v>
      </c>
    </row>
    <row r="916" spans="1:43" s="23" customFormat="1" ht="50.1" customHeight="1" x14ac:dyDescent="0.15">
      <c r="A916" s="40" t="s">
        <v>5194</v>
      </c>
      <c r="B916" s="41" t="s">
        <v>5195</v>
      </c>
      <c r="C916" s="41" t="s">
        <v>5196</v>
      </c>
      <c r="D916" s="43">
        <v>5960051</v>
      </c>
      <c r="E916" s="41" t="s">
        <v>453</v>
      </c>
      <c r="F916" s="63"/>
      <c r="G916" s="42" t="s">
        <v>5197</v>
      </c>
      <c r="H916" s="42" t="s">
        <v>5198</v>
      </c>
      <c r="I916" s="43" t="s">
        <v>10</v>
      </c>
      <c r="J916" s="43" t="s">
        <v>11</v>
      </c>
      <c r="K916" s="41" t="s">
        <v>6971</v>
      </c>
      <c r="L916" s="41" t="s">
        <v>3631</v>
      </c>
    </row>
    <row r="917" spans="1:43" s="23" customFormat="1" ht="50.1" customHeight="1" x14ac:dyDescent="0.15">
      <c r="A917" s="40" t="s">
        <v>5199</v>
      </c>
      <c r="B917" s="41" t="s">
        <v>5200</v>
      </c>
      <c r="C917" s="41" t="s">
        <v>940</v>
      </c>
      <c r="D917" s="43">
        <v>5420081</v>
      </c>
      <c r="E917" s="41" t="s">
        <v>941</v>
      </c>
      <c r="F917" s="63"/>
      <c r="G917" s="42" t="s">
        <v>5201</v>
      </c>
      <c r="H917" s="42" t="s">
        <v>5202</v>
      </c>
      <c r="I917" s="43" t="s">
        <v>14</v>
      </c>
      <c r="J917" s="43" t="s">
        <v>11</v>
      </c>
      <c r="K917" s="41" t="s">
        <v>9316</v>
      </c>
      <c r="L917" s="41" t="s">
        <v>6767</v>
      </c>
    </row>
    <row r="918" spans="1:43" s="23" customFormat="1" ht="50.1" customHeight="1" x14ac:dyDescent="0.15">
      <c r="A918" s="40" t="s">
        <v>8278</v>
      </c>
      <c r="B918" s="41" t="s">
        <v>10302</v>
      </c>
      <c r="C918" s="41" t="s">
        <v>8279</v>
      </c>
      <c r="D918" s="43">
        <v>1120004</v>
      </c>
      <c r="E918" s="44" t="s">
        <v>8280</v>
      </c>
      <c r="F918" s="41"/>
      <c r="G918" s="42" t="s">
        <v>8281</v>
      </c>
      <c r="H918" s="42" t="s">
        <v>8282</v>
      </c>
      <c r="I918" s="43" t="s">
        <v>14</v>
      </c>
      <c r="J918" s="43" t="s">
        <v>11</v>
      </c>
      <c r="K918" s="41" t="s">
        <v>8283</v>
      </c>
      <c r="L918" s="41" t="s">
        <v>5872</v>
      </c>
    </row>
    <row r="919" spans="1:43" s="23" customFormat="1" ht="50.1" customHeight="1" x14ac:dyDescent="0.15">
      <c r="A919" s="40" t="s">
        <v>5203</v>
      </c>
      <c r="B919" s="41" t="s">
        <v>5204</v>
      </c>
      <c r="C919" s="41" t="s">
        <v>130</v>
      </c>
      <c r="D919" s="43">
        <v>5410042</v>
      </c>
      <c r="E919" s="41" t="s">
        <v>131</v>
      </c>
      <c r="F919" s="63"/>
      <c r="G919" s="42" t="s">
        <v>5205</v>
      </c>
      <c r="H919" s="42" t="s">
        <v>5206</v>
      </c>
      <c r="I919" s="43" t="s">
        <v>14</v>
      </c>
      <c r="J919" s="43" t="s">
        <v>11</v>
      </c>
      <c r="K919" s="41" t="s">
        <v>132</v>
      </c>
      <c r="L919" s="41" t="s">
        <v>4334</v>
      </c>
    </row>
    <row r="920" spans="1:43" s="23" customFormat="1" ht="50.1" customHeight="1" x14ac:dyDescent="0.15">
      <c r="A920" s="40" t="s">
        <v>2359</v>
      </c>
      <c r="B920" s="41" t="s">
        <v>9272</v>
      </c>
      <c r="C920" s="41" t="s">
        <v>2360</v>
      </c>
      <c r="D920" s="43">
        <v>5810018</v>
      </c>
      <c r="E920" s="41" t="s">
        <v>2361</v>
      </c>
      <c r="F920" s="63"/>
      <c r="G920" s="42" t="s">
        <v>2362</v>
      </c>
      <c r="H920" s="42" t="s">
        <v>2363</v>
      </c>
      <c r="I920" s="43" t="s">
        <v>14</v>
      </c>
      <c r="J920" s="43" t="s">
        <v>11</v>
      </c>
      <c r="K920" s="41" t="s">
        <v>7013</v>
      </c>
      <c r="L920" s="41" t="s">
        <v>2794</v>
      </c>
    </row>
    <row r="921" spans="1:43" s="23" customFormat="1" ht="50.1" customHeight="1" x14ac:dyDescent="0.15">
      <c r="A921" s="40" t="s">
        <v>3634</v>
      </c>
      <c r="B921" s="41" t="s">
        <v>3635</v>
      </c>
      <c r="C921" s="41" t="s">
        <v>3636</v>
      </c>
      <c r="D921" s="43">
        <v>5410047</v>
      </c>
      <c r="E921" s="41" t="s">
        <v>3637</v>
      </c>
      <c r="F921" s="63" t="s">
        <v>3638</v>
      </c>
      <c r="G921" s="42" t="s">
        <v>3639</v>
      </c>
      <c r="H921" s="42" t="s">
        <v>3640</v>
      </c>
      <c r="I921" s="43" t="s">
        <v>14</v>
      </c>
      <c r="J921" s="43" t="s">
        <v>11</v>
      </c>
      <c r="K921" s="41" t="s">
        <v>9701</v>
      </c>
      <c r="L921" s="41" t="s">
        <v>2743</v>
      </c>
    </row>
    <row r="922" spans="1:43" s="53" customFormat="1" ht="50.1" customHeight="1" x14ac:dyDescent="0.15">
      <c r="A922" s="40" t="s">
        <v>7338</v>
      </c>
      <c r="B922" s="41" t="s">
        <v>7339</v>
      </c>
      <c r="C922" s="41" t="s">
        <v>7513</v>
      </c>
      <c r="D922" s="43">
        <v>5960825</v>
      </c>
      <c r="E922" s="41" t="s">
        <v>7340</v>
      </c>
      <c r="F922" s="63"/>
      <c r="G922" s="42" t="s">
        <v>7341</v>
      </c>
      <c r="H922" s="42" t="s">
        <v>7342</v>
      </c>
      <c r="I922" s="43" t="s">
        <v>10</v>
      </c>
      <c r="J922" s="43" t="s">
        <v>11</v>
      </c>
      <c r="K922" s="41" t="s">
        <v>9171</v>
      </c>
      <c r="L922" s="41" t="s">
        <v>9172</v>
      </c>
      <c r="M922" s="23"/>
      <c r="N922" s="23"/>
      <c r="O922" s="23"/>
      <c r="P922" s="23"/>
      <c r="Q922" s="23"/>
      <c r="R922" s="23"/>
      <c r="S922" s="23"/>
      <c r="T922" s="23"/>
      <c r="U922" s="23"/>
      <c r="V922" s="23"/>
      <c r="W922" s="23"/>
      <c r="X922" s="23"/>
      <c r="Y922" s="23"/>
      <c r="Z922" s="23"/>
      <c r="AA922" s="23"/>
      <c r="AB922" s="23"/>
      <c r="AC922" s="23"/>
      <c r="AD922" s="23"/>
      <c r="AE922" s="23"/>
      <c r="AF922" s="23"/>
      <c r="AG922" s="23"/>
      <c r="AH922" s="23"/>
      <c r="AI922" s="23"/>
      <c r="AJ922" s="23"/>
      <c r="AK922" s="23"/>
      <c r="AL922" s="23"/>
      <c r="AM922" s="23"/>
      <c r="AN922" s="23"/>
      <c r="AO922" s="23"/>
      <c r="AP922" s="23"/>
      <c r="AQ922" s="23"/>
    </row>
    <row r="923" spans="1:43" s="50" customFormat="1" ht="50.1" customHeight="1" x14ac:dyDescent="0.15">
      <c r="A923" s="40" t="s">
        <v>1918</v>
      </c>
      <c r="B923" s="41" t="s">
        <v>1919</v>
      </c>
      <c r="C923" s="41" t="s">
        <v>627</v>
      </c>
      <c r="D923" s="43">
        <v>5300017</v>
      </c>
      <c r="E923" s="41" t="s">
        <v>1920</v>
      </c>
      <c r="F923" s="63" t="s">
        <v>8220</v>
      </c>
      <c r="G923" s="42" t="s">
        <v>1921</v>
      </c>
      <c r="H923" s="42" t="s">
        <v>1922</v>
      </c>
      <c r="I923" s="43" t="s">
        <v>14</v>
      </c>
      <c r="J923" s="43" t="s">
        <v>11</v>
      </c>
      <c r="K923" s="41" t="s">
        <v>7072</v>
      </c>
      <c r="L923" s="41" t="s">
        <v>2753</v>
      </c>
      <c r="M923" s="23"/>
      <c r="N923" s="23"/>
      <c r="O923" s="23"/>
      <c r="P923" s="23"/>
      <c r="Q923" s="23"/>
      <c r="R923" s="23"/>
      <c r="S923" s="23"/>
      <c r="T923" s="23"/>
      <c r="U923" s="23"/>
      <c r="V923" s="23"/>
      <c r="W923" s="23"/>
      <c r="X923" s="23"/>
      <c r="Y923" s="23"/>
      <c r="Z923" s="23"/>
      <c r="AA923" s="23"/>
      <c r="AB923" s="23"/>
      <c r="AC923" s="23"/>
      <c r="AD923" s="23"/>
      <c r="AE923" s="23"/>
      <c r="AF923" s="23"/>
      <c r="AG923" s="23"/>
      <c r="AH923" s="23"/>
      <c r="AI923" s="23"/>
      <c r="AJ923" s="23"/>
      <c r="AK923" s="23"/>
      <c r="AL923" s="23"/>
      <c r="AM923" s="23"/>
      <c r="AN923" s="23"/>
      <c r="AO923" s="23"/>
      <c r="AP923" s="23"/>
      <c r="AQ923" s="23"/>
    </row>
    <row r="924" spans="1:43" s="23" customFormat="1" ht="50.1" customHeight="1" x14ac:dyDescent="0.15">
      <c r="A924" s="40" t="s">
        <v>5207</v>
      </c>
      <c r="B924" s="41" t="s">
        <v>5208</v>
      </c>
      <c r="C924" s="41" t="s">
        <v>739</v>
      </c>
      <c r="D924" s="43">
        <v>7808015</v>
      </c>
      <c r="E924" s="41" t="s">
        <v>740</v>
      </c>
      <c r="F924" s="63"/>
      <c r="G924" s="42" t="s">
        <v>5209</v>
      </c>
      <c r="H924" s="42" t="s">
        <v>5210</v>
      </c>
      <c r="I924" s="43" t="s">
        <v>14</v>
      </c>
      <c r="J924" s="43" t="s">
        <v>11</v>
      </c>
      <c r="K924" s="41" t="s">
        <v>7324</v>
      </c>
      <c r="L924" s="41" t="s">
        <v>2742</v>
      </c>
    </row>
    <row r="925" spans="1:43" s="23" customFormat="1" ht="50.1" customHeight="1" x14ac:dyDescent="0.15">
      <c r="A925" s="40" t="s">
        <v>2557</v>
      </c>
      <c r="B925" s="41" t="s">
        <v>2558</v>
      </c>
      <c r="C925" s="41" t="s">
        <v>10089</v>
      </c>
      <c r="D925" s="43">
        <v>5300005</v>
      </c>
      <c r="E925" s="41" t="s">
        <v>628</v>
      </c>
      <c r="F925" s="63"/>
      <c r="G925" s="42" t="s">
        <v>2559</v>
      </c>
      <c r="H925" s="42" t="s">
        <v>2560</v>
      </c>
      <c r="I925" s="43" t="s">
        <v>14</v>
      </c>
      <c r="J925" s="43" t="s">
        <v>11</v>
      </c>
      <c r="K925" s="41" t="s">
        <v>7470</v>
      </c>
      <c r="L925" s="41" t="s">
        <v>2743</v>
      </c>
    </row>
    <row r="926" spans="1:43" s="23" customFormat="1" ht="50.1" customHeight="1" x14ac:dyDescent="0.15">
      <c r="A926" s="40" t="s">
        <v>2472</v>
      </c>
      <c r="B926" s="41" t="s">
        <v>2473</v>
      </c>
      <c r="C926" s="41" t="s">
        <v>629</v>
      </c>
      <c r="D926" s="43">
        <v>1448721</v>
      </c>
      <c r="E926" s="41" t="s">
        <v>2719</v>
      </c>
      <c r="F926" s="63"/>
      <c r="G926" s="42" t="s">
        <v>7272</v>
      </c>
      <c r="H926" s="42" t="s">
        <v>5763</v>
      </c>
      <c r="I926" s="43" t="s">
        <v>14</v>
      </c>
      <c r="J926" s="43" t="s">
        <v>11</v>
      </c>
      <c r="K926" s="41" t="s">
        <v>152</v>
      </c>
      <c r="L926" s="41" t="s">
        <v>2743</v>
      </c>
    </row>
    <row r="927" spans="1:43" s="23" customFormat="1" ht="50.1" customHeight="1" x14ac:dyDescent="0.15">
      <c r="A927" s="40" t="s">
        <v>6186</v>
      </c>
      <c r="B927" s="41" t="s">
        <v>6187</v>
      </c>
      <c r="C927" s="41" t="s">
        <v>7610</v>
      </c>
      <c r="D927" s="43">
        <v>5410043</v>
      </c>
      <c r="E927" s="41" t="s">
        <v>6188</v>
      </c>
      <c r="F927" s="63" t="s">
        <v>6189</v>
      </c>
      <c r="G927" s="42" t="s">
        <v>6190</v>
      </c>
      <c r="H927" s="42" t="s">
        <v>6191</v>
      </c>
      <c r="I927" s="43" t="s">
        <v>14</v>
      </c>
      <c r="J927" s="43" t="s">
        <v>11</v>
      </c>
      <c r="K927" s="41" t="s">
        <v>6302</v>
      </c>
      <c r="L927" s="41" t="s">
        <v>6160</v>
      </c>
    </row>
    <row r="928" spans="1:43" s="50" customFormat="1" ht="50.1" customHeight="1" x14ac:dyDescent="0.15">
      <c r="A928" s="40" t="s">
        <v>1800</v>
      </c>
      <c r="B928" s="41" t="s">
        <v>1801</v>
      </c>
      <c r="C928" s="41" t="s">
        <v>630</v>
      </c>
      <c r="D928" s="43">
        <v>5410053</v>
      </c>
      <c r="E928" s="41" t="s">
        <v>631</v>
      </c>
      <c r="F928" s="63"/>
      <c r="G928" s="42" t="s">
        <v>1802</v>
      </c>
      <c r="H928" s="42" t="s">
        <v>1803</v>
      </c>
      <c r="I928" s="43" t="s">
        <v>14</v>
      </c>
      <c r="J928" s="43" t="s">
        <v>11</v>
      </c>
      <c r="K928" s="41" t="s">
        <v>2657</v>
      </c>
      <c r="L928" s="41" t="s">
        <v>2656</v>
      </c>
      <c r="M928" s="23"/>
      <c r="N928" s="23"/>
      <c r="O928" s="23"/>
      <c r="P928" s="23"/>
      <c r="Q928" s="23"/>
      <c r="R928" s="23"/>
      <c r="S928" s="23"/>
      <c r="T928" s="23"/>
      <c r="U928" s="23"/>
      <c r="V928" s="23"/>
      <c r="W928" s="23"/>
      <c r="X928" s="23"/>
      <c r="Y928" s="23"/>
      <c r="Z928" s="23"/>
      <c r="AA928" s="23"/>
      <c r="AB928" s="23"/>
      <c r="AC928" s="23"/>
      <c r="AD928" s="23"/>
      <c r="AE928" s="23"/>
      <c r="AF928" s="23"/>
      <c r="AG928" s="23"/>
      <c r="AH928" s="23"/>
      <c r="AI928" s="23"/>
      <c r="AJ928" s="23"/>
      <c r="AK928" s="23"/>
      <c r="AL928" s="23"/>
      <c r="AM928" s="23"/>
      <c r="AN928" s="23"/>
      <c r="AO928" s="23"/>
      <c r="AP928" s="23"/>
      <c r="AQ928" s="23"/>
    </row>
    <row r="929" spans="1:43" s="50" customFormat="1" ht="50.1" customHeight="1" x14ac:dyDescent="0.15">
      <c r="A929" s="40" t="s">
        <v>2088</v>
      </c>
      <c r="B929" s="41" t="s">
        <v>2089</v>
      </c>
      <c r="C929" s="41" t="s">
        <v>2090</v>
      </c>
      <c r="D929" s="43">
        <v>5300028</v>
      </c>
      <c r="E929" s="41" t="s">
        <v>2091</v>
      </c>
      <c r="F929" s="63"/>
      <c r="G929" s="42" t="s">
        <v>2092</v>
      </c>
      <c r="H929" s="42" t="s">
        <v>2093</v>
      </c>
      <c r="I929" s="43" t="s">
        <v>14</v>
      </c>
      <c r="J929" s="43" t="s">
        <v>11</v>
      </c>
      <c r="K929" s="41" t="s">
        <v>3745</v>
      </c>
      <c r="L929" s="41" t="s">
        <v>3746</v>
      </c>
      <c r="M929" s="23"/>
      <c r="N929" s="23"/>
      <c r="O929" s="23"/>
      <c r="P929" s="23"/>
      <c r="Q929" s="23"/>
      <c r="R929" s="23"/>
      <c r="S929" s="23"/>
      <c r="T929" s="23"/>
      <c r="U929" s="23"/>
      <c r="V929" s="23"/>
      <c r="W929" s="23"/>
      <c r="X929" s="23"/>
      <c r="Y929" s="23"/>
      <c r="Z929" s="23"/>
      <c r="AA929" s="23"/>
      <c r="AB929" s="23"/>
      <c r="AC929" s="23"/>
      <c r="AD929" s="23"/>
      <c r="AE929" s="23"/>
      <c r="AF929" s="23"/>
      <c r="AG929" s="23"/>
      <c r="AH929" s="23"/>
      <c r="AI929" s="23"/>
      <c r="AJ929" s="23"/>
      <c r="AK929" s="23"/>
      <c r="AL929" s="23"/>
      <c r="AM929" s="23"/>
      <c r="AN929" s="23"/>
      <c r="AO929" s="23"/>
      <c r="AP929" s="23"/>
      <c r="AQ929" s="23"/>
    </row>
    <row r="930" spans="1:43" s="23" customFormat="1" ht="50.1" customHeight="1" x14ac:dyDescent="0.15">
      <c r="A930" s="40" t="s">
        <v>5211</v>
      </c>
      <c r="B930" s="41" t="s">
        <v>5212</v>
      </c>
      <c r="C930" s="41" t="s">
        <v>224</v>
      </c>
      <c r="D930" s="43">
        <v>5420073</v>
      </c>
      <c r="E930" s="41" t="s">
        <v>225</v>
      </c>
      <c r="F930" s="63" t="s">
        <v>9332</v>
      </c>
      <c r="G930" s="42" t="s">
        <v>5213</v>
      </c>
      <c r="H930" s="42" t="s">
        <v>5214</v>
      </c>
      <c r="I930" s="43" t="s">
        <v>14</v>
      </c>
      <c r="J930" s="43" t="s">
        <v>11</v>
      </c>
      <c r="K930" s="41" t="s">
        <v>9333</v>
      </c>
      <c r="L930" s="41" t="s">
        <v>9334</v>
      </c>
    </row>
    <row r="931" spans="1:43" s="23" customFormat="1" ht="50.1" customHeight="1" x14ac:dyDescent="0.15">
      <c r="A931" s="40" t="s">
        <v>1481</v>
      </c>
      <c r="B931" s="41" t="s">
        <v>1482</v>
      </c>
      <c r="C931" s="41" t="s">
        <v>1483</v>
      </c>
      <c r="D931" s="43">
        <v>5960811</v>
      </c>
      <c r="E931" s="41" t="s">
        <v>1484</v>
      </c>
      <c r="F931" s="63"/>
      <c r="G931" s="42" t="s">
        <v>1485</v>
      </c>
      <c r="H931" s="42" t="s">
        <v>1486</v>
      </c>
      <c r="I931" s="43" t="s">
        <v>28</v>
      </c>
      <c r="J931" s="43" t="s">
        <v>11</v>
      </c>
      <c r="K931" s="41" t="s">
        <v>7157</v>
      </c>
      <c r="L931" s="41" t="s">
        <v>2758</v>
      </c>
    </row>
    <row r="932" spans="1:43" s="23" customFormat="1" ht="50.1" customHeight="1" x14ac:dyDescent="0.15">
      <c r="A932" s="40" t="s">
        <v>7798</v>
      </c>
      <c r="B932" s="41" t="s">
        <v>7799</v>
      </c>
      <c r="C932" s="41" t="s">
        <v>7556</v>
      </c>
      <c r="D932" s="43">
        <v>5320011</v>
      </c>
      <c r="E932" s="41" t="s">
        <v>6352</v>
      </c>
      <c r="F932" s="69"/>
      <c r="G932" s="42" t="s">
        <v>7800</v>
      </c>
      <c r="H932" s="42" t="s">
        <v>7801</v>
      </c>
      <c r="I932" s="43" t="s">
        <v>14</v>
      </c>
      <c r="J932" s="43" t="s">
        <v>11</v>
      </c>
      <c r="K932" s="41" t="s">
        <v>10147</v>
      </c>
      <c r="L932" s="41" t="s">
        <v>5914</v>
      </c>
    </row>
    <row r="933" spans="1:43" s="23" customFormat="1" ht="50.1" customHeight="1" x14ac:dyDescent="0.15">
      <c r="A933" s="40" t="s">
        <v>1706</v>
      </c>
      <c r="B933" s="41" t="s">
        <v>9281</v>
      </c>
      <c r="C933" s="41" t="s">
        <v>1707</v>
      </c>
      <c r="D933" s="43">
        <v>5406110</v>
      </c>
      <c r="E933" s="41" t="s">
        <v>1571</v>
      </c>
      <c r="F933" s="63"/>
      <c r="G933" s="42" t="s">
        <v>7090</v>
      </c>
      <c r="H933" s="42" t="s">
        <v>7091</v>
      </c>
      <c r="I933" s="43" t="s">
        <v>14</v>
      </c>
      <c r="J933" s="43" t="s">
        <v>11</v>
      </c>
      <c r="K933" s="41" t="s">
        <v>1708</v>
      </c>
      <c r="L933" s="41" t="s">
        <v>2786</v>
      </c>
    </row>
    <row r="934" spans="1:43" s="50" customFormat="1" ht="50.1" customHeight="1" x14ac:dyDescent="0.15">
      <c r="A934" s="40" t="s">
        <v>8126</v>
      </c>
      <c r="B934" s="41" t="s">
        <v>8127</v>
      </c>
      <c r="C934" s="41" t="s">
        <v>10275</v>
      </c>
      <c r="D934" s="43">
        <v>5410053</v>
      </c>
      <c r="E934" s="44" t="s">
        <v>8128</v>
      </c>
      <c r="F934" s="41"/>
      <c r="G934" s="42" t="s">
        <v>8129</v>
      </c>
      <c r="H934" s="42" t="s">
        <v>8130</v>
      </c>
      <c r="I934" s="43" t="s">
        <v>14</v>
      </c>
      <c r="J934" s="43" t="s">
        <v>11</v>
      </c>
      <c r="K934" s="41" t="s">
        <v>6159</v>
      </c>
      <c r="L934" s="41" t="s">
        <v>2748</v>
      </c>
      <c r="M934" s="23"/>
      <c r="N934" s="23"/>
      <c r="O934" s="23"/>
      <c r="P934" s="23"/>
      <c r="Q934" s="23"/>
      <c r="R934" s="23"/>
      <c r="S934" s="23"/>
      <c r="T934" s="23"/>
      <c r="U934" s="23"/>
      <c r="V934" s="23"/>
      <c r="W934" s="23"/>
      <c r="X934" s="23"/>
      <c r="Y934" s="23"/>
      <c r="Z934" s="23"/>
      <c r="AA934" s="23"/>
      <c r="AB934" s="23"/>
      <c r="AC934" s="23"/>
      <c r="AD934" s="23"/>
      <c r="AE934" s="23"/>
      <c r="AF934" s="23"/>
      <c r="AG934" s="23"/>
      <c r="AH934" s="23"/>
      <c r="AI934" s="23"/>
      <c r="AJ934" s="23"/>
      <c r="AK934" s="23"/>
      <c r="AL934" s="23"/>
      <c r="AM934" s="23"/>
      <c r="AN934" s="23"/>
      <c r="AO934" s="23"/>
      <c r="AP934" s="23"/>
      <c r="AQ934" s="23"/>
    </row>
    <row r="935" spans="1:43" s="23" customFormat="1" ht="50.1" customHeight="1" x14ac:dyDescent="0.15">
      <c r="A935" s="40" t="s">
        <v>1028</v>
      </c>
      <c r="B935" s="41" t="s">
        <v>2720</v>
      </c>
      <c r="C935" s="41" t="s">
        <v>1029</v>
      </c>
      <c r="D935" s="43">
        <v>1020074</v>
      </c>
      <c r="E935" s="41" t="s">
        <v>1030</v>
      </c>
      <c r="F935" s="63"/>
      <c r="G935" s="42" t="s">
        <v>1031</v>
      </c>
      <c r="H935" s="42" t="s">
        <v>3689</v>
      </c>
      <c r="I935" s="43" t="s">
        <v>14</v>
      </c>
      <c r="J935" s="43" t="s">
        <v>11</v>
      </c>
      <c r="K935" s="41" t="s">
        <v>9540</v>
      </c>
      <c r="L935" s="41" t="s">
        <v>9541</v>
      </c>
    </row>
    <row r="936" spans="1:43" s="23" customFormat="1" ht="50.1" customHeight="1" x14ac:dyDescent="0.15">
      <c r="A936" s="40" t="s">
        <v>5215</v>
      </c>
      <c r="B936" s="41" t="s">
        <v>5216</v>
      </c>
      <c r="C936" s="41" t="s">
        <v>23</v>
      </c>
      <c r="D936" s="43">
        <v>5970093</v>
      </c>
      <c r="E936" s="41" t="s">
        <v>24</v>
      </c>
      <c r="F936" s="63"/>
      <c r="G936" s="42" t="s">
        <v>5217</v>
      </c>
      <c r="H936" s="42" t="s">
        <v>5218</v>
      </c>
      <c r="I936" s="43" t="s">
        <v>14</v>
      </c>
      <c r="J936" s="43" t="s">
        <v>11</v>
      </c>
      <c r="K936" s="41" t="s">
        <v>9315</v>
      </c>
      <c r="L936" s="41" t="s">
        <v>2738</v>
      </c>
    </row>
    <row r="937" spans="1:43" s="45" customFormat="1" ht="50.1" customHeight="1" x14ac:dyDescent="0.15">
      <c r="A937" s="40" t="s">
        <v>1069</v>
      </c>
      <c r="B937" s="41" t="s">
        <v>1070</v>
      </c>
      <c r="C937" s="41" t="s">
        <v>1071</v>
      </c>
      <c r="D937" s="43">
        <v>8020004</v>
      </c>
      <c r="E937" s="41" t="s">
        <v>1072</v>
      </c>
      <c r="F937" s="63"/>
      <c r="G937" s="42" t="s">
        <v>1073</v>
      </c>
      <c r="H937" s="42" t="s">
        <v>1074</v>
      </c>
      <c r="I937" s="43" t="s">
        <v>14</v>
      </c>
      <c r="J937" s="43" t="s">
        <v>11</v>
      </c>
      <c r="K937" s="41" t="s">
        <v>1075</v>
      </c>
      <c r="L937" s="41" t="s">
        <v>7171</v>
      </c>
      <c r="M937" s="23"/>
      <c r="N937" s="23"/>
      <c r="O937" s="23"/>
      <c r="P937" s="23"/>
      <c r="Q937" s="23"/>
      <c r="R937" s="23"/>
      <c r="S937" s="23"/>
      <c r="T937" s="23"/>
      <c r="U937" s="23"/>
      <c r="V937" s="23"/>
      <c r="W937" s="23"/>
      <c r="X937" s="23"/>
      <c r="Y937" s="23"/>
      <c r="Z937" s="23"/>
      <c r="AA937" s="23"/>
      <c r="AB937" s="23"/>
      <c r="AC937" s="23"/>
      <c r="AD937" s="23"/>
      <c r="AE937" s="23"/>
      <c r="AF937" s="23"/>
      <c r="AG937" s="23"/>
      <c r="AH937" s="23"/>
      <c r="AI937" s="23"/>
      <c r="AJ937" s="23"/>
      <c r="AK937" s="23"/>
      <c r="AL937" s="23"/>
      <c r="AM937" s="23"/>
      <c r="AN937" s="23"/>
      <c r="AO937" s="23"/>
      <c r="AP937" s="23"/>
      <c r="AQ937" s="23"/>
    </row>
    <row r="938" spans="1:43" s="50" customFormat="1" ht="50.1" customHeight="1" x14ac:dyDescent="0.15">
      <c r="A938" s="40" t="s">
        <v>2122</v>
      </c>
      <c r="B938" s="41" t="s">
        <v>2123</v>
      </c>
      <c r="C938" s="41" t="s">
        <v>2124</v>
      </c>
      <c r="D938" s="43">
        <v>5300003</v>
      </c>
      <c r="E938" s="41" t="s">
        <v>2125</v>
      </c>
      <c r="F938" s="63"/>
      <c r="G938" s="42" t="s">
        <v>2126</v>
      </c>
      <c r="H938" s="42" t="s">
        <v>2127</v>
      </c>
      <c r="I938" s="43" t="s">
        <v>14</v>
      </c>
      <c r="J938" s="43" t="s">
        <v>11</v>
      </c>
      <c r="K938" s="41" t="s">
        <v>769</v>
      </c>
      <c r="L938" s="41" t="s">
        <v>3330</v>
      </c>
      <c r="M938" s="23"/>
      <c r="N938" s="23"/>
      <c r="O938" s="23"/>
      <c r="P938" s="23"/>
      <c r="Q938" s="23"/>
      <c r="R938" s="23"/>
      <c r="S938" s="23"/>
      <c r="T938" s="23"/>
      <c r="U938" s="23"/>
      <c r="V938" s="23"/>
      <c r="W938" s="23"/>
      <c r="X938" s="23"/>
      <c r="Y938" s="23"/>
      <c r="Z938" s="23"/>
      <c r="AA938" s="23"/>
      <c r="AB938" s="23"/>
      <c r="AC938" s="23"/>
      <c r="AD938" s="23"/>
      <c r="AE938" s="23"/>
      <c r="AF938" s="23"/>
      <c r="AG938" s="23"/>
      <c r="AH938" s="23"/>
      <c r="AI938" s="23"/>
      <c r="AJ938" s="23"/>
      <c r="AK938" s="23"/>
      <c r="AL938" s="23"/>
      <c r="AM938" s="23"/>
      <c r="AN938" s="23"/>
      <c r="AO938" s="23"/>
      <c r="AP938" s="23"/>
      <c r="AQ938" s="23"/>
    </row>
    <row r="939" spans="1:43" s="23" customFormat="1" ht="50.1" customHeight="1" x14ac:dyDescent="0.15">
      <c r="A939" s="40" t="s">
        <v>2098</v>
      </c>
      <c r="B939" s="41" t="s">
        <v>2099</v>
      </c>
      <c r="C939" s="41" t="s">
        <v>2100</v>
      </c>
      <c r="D939" s="43">
        <v>5500011</v>
      </c>
      <c r="E939" s="41" t="s">
        <v>2101</v>
      </c>
      <c r="F939" s="63"/>
      <c r="G939" s="42" t="s">
        <v>2102</v>
      </c>
      <c r="H939" s="42" t="s">
        <v>2103</v>
      </c>
      <c r="I939" s="43" t="s">
        <v>14</v>
      </c>
      <c r="J939" s="43" t="s">
        <v>11</v>
      </c>
      <c r="K939" s="41" t="s">
        <v>3821</v>
      </c>
      <c r="L939" s="41" t="s">
        <v>3302</v>
      </c>
    </row>
    <row r="940" spans="1:43" s="23" customFormat="1" ht="50.1" customHeight="1" x14ac:dyDescent="0.15">
      <c r="A940" s="40" t="s">
        <v>5219</v>
      </c>
      <c r="B940" s="41" t="s">
        <v>5220</v>
      </c>
      <c r="C940" s="41" t="s">
        <v>3565</v>
      </c>
      <c r="D940" s="43">
        <v>5308670</v>
      </c>
      <c r="E940" s="41" t="s">
        <v>3566</v>
      </c>
      <c r="F940" s="63"/>
      <c r="G940" s="42" t="s">
        <v>9237</v>
      </c>
      <c r="H940" s="42" t="s">
        <v>9238</v>
      </c>
      <c r="I940" s="43" t="s">
        <v>14</v>
      </c>
      <c r="J940" s="43" t="s">
        <v>11</v>
      </c>
      <c r="K940" s="41" t="s">
        <v>148</v>
      </c>
      <c r="L940" s="41" t="s">
        <v>2777</v>
      </c>
    </row>
    <row r="941" spans="1:43" s="23" customFormat="1" ht="50.1" customHeight="1" x14ac:dyDescent="0.15">
      <c r="A941" s="40" t="s">
        <v>2398</v>
      </c>
      <c r="B941" s="41" t="s">
        <v>2399</v>
      </c>
      <c r="C941" s="41" t="s">
        <v>2400</v>
      </c>
      <c r="D941" s="43">
        <v>5408551</v>
      </c>
      <c r="E941" s="41" t="s">
        <v>1160</v>
      </c>
      <c r="F941" s="69"/>
      <c r="G941" s="42" t="s">
        <v>3759</v>
      </c>
      <c r="H941" s="42" t="s">
        <v>10151</v>
      </c>
      <c r="I941" s="43" t="s">
        <v>14</v>
      </c>
      <c r="J941" s="43" t="s">
        <v>11</v>
      </c>
      <c r="K941" s="41" t="s">
        <v>10152</v>
      </c>
      <c r="L941" s="41" t="s">
        <v>10153</v>
      </c>
    </row>
    <row r="942" spans="1:43" s="62" customFormat="1" ht="50.1" customHeight="1" x14ac:dyDescent="0.15">
      <c r="A942" s="40" t="s">
        <v>3672</v>
      </c>
      <c r="B942" s="41" t="s">
        <v>3673</v>
      </c>
      <c r="C942" s="41" t="s">
        <v>3674</v>
      </c>
      <c r="D942" s="43">
        <v>5520003</v>
      </c>
      <c r="E942" s="41" t="s">
        <v>3675</v>
      </c>
      <c r="F942" s="63"/>
      <c r="G942" s="42" t="s">
        <v>7908</v>
      </c>
      <c r="H942" s="42" t="s">
        <v>3676</v>
      </c>
      <c r="I942" s="43" t="s">
        <v>14</v>
      </c>
      <c r="J942" s="43" t="s">
        <v>11</v>
      </c>
      <c r="K942" s="41" t="s">
        <v>9401</v>
      </c>
      <c r="L942" s="41" t="s">
        <v>7289</v>
      </c>
    </row>
    <row r="943" spans="1:43" s="23" customFormat="1" ht="50.1" customHeight="1" x14ac:dyDescent="0.15">
      <c r="A943" s="40" t="s">
        <v>1497</v>
      </c>
      <c r="B943" s="41" t="s">
        <v>1498</v>
      </c>
      <c r="C943" s="41" t="s">
        <v>1499</v>
      </c>
      <c r="D943" s="43">
        <v>1088275</v>
      </c>
      <c r="E943" s="41" t="s">
        <v>1500</v>
      </c>
      <c r="F943" s="63"/>
      <c r="G943" s="42" t="s">
        <v>1501</v>
      </c>
      <c r="H943" s="42" t="s">
        <v>1502</v>
      </c>
      <c r="I943" s="43" t="s">
        <v>14</v>
      </c>
      <c r="J943" s="43" t="s">
        <v>11</v>
      </c>
      <c r="K943" s="41" t="s">
        <v>9658</v>
      </c>
      <c r="L943" s="41" t="s">
        <v>9659</v>
      </c>
    </row>
    <row r="944" spans="1:43" s="26" customFormat="1" ht="50.1" customHeight="1" x14ac:dyDescent="0.15">
      <c r="A944" s="40" t="s">
        <v>2573</v>
      </c>
      <c r="B944" s="41" t="s">
        <v>2574</v>
      </c>
      <c r="C944" s="41" t="s">
        <v>632</v>
      </c>
      <c r="D944" s="43">
        <v>5320011</v>
      </c>
      <c r="E944" s="41" t="s">
        <v>2575</v>
      </c>
      <c r="F944" s="63"/>
      <c r="G944" s="42" t="s">
        <v>2576</v>
      </c>
      <c r="H944" s="42" t="s">
        <v>2577</v>
      </c>
      <c r="I944" s="43" t="s">
        <v>14</v>
      </c>
      <c r="J944" s="43" t="s">
        <v>11</v>
      </c>
      <c r="K944" s="41" t="s">
        <v>9918</v>
      </c>
      <c r="L944" s="41" t="s">
        <v>2749</v>
      </c>
      <c r="M944" s="24"/>
      <c r="N944" s="24"/>
      <c r="O944" s="24"/>
      <c r="P944" s="24"/>
      <c r="Q944" s="24"/>
      <c r="R944" s="24"/>
      <c r="S944" s="24"/>
      <c r="T944" s="24"/>
      <c r="U944" s="24"/>
      <c r="V944" s="24"/>
      <c r="W944" s="24"/>
      <c r="X944" s="24"/>
      <c r="Y944" s="24"/>
      <c r="Z944" s="24"/>
      <c r="AA944" s="24"/>
      <c r="AB944" s="24"/>
      <c r="AC944" s="24"/>
      <c r="AD944" s="24"/>
      <c r="AE944" s="24"/>
      <c r="AF944" s="24"/>
      <c r="AG944" s="24"/>
      <c r="AH944" s="24"/>
      <c r="AI944" s="24"/>
      <c r="AJ944" s="24"/>
      <c r="AK944" s="24"/>
      <c r="AL944" s="24"/>
      <c r="AM944" s="24"/>
      <c r="AN944" s="24"/>
      <c r="AO944" s="24"/>
      <c r="AP944" s="24"/>
      <c r="AQ944" s="24"/>
    </row>
    <row r="945" spans="1:43" s="50" customFormat="1" ht="50.1" customHeight="1" x14ac:dyDescent="0.15">
      <c r="A945" s="40" t="s">
        <v>5221</v>
      </c>
      <c r="B945" s="41" t="s">
        <v>5222</v>
      </c>
      <c r="C945" s="41" t="s">
        <v>360</v>
      </c>
      <c r="D945" s="43">
        <v>5968799</v>
      </c>
      <c r="E945" s="41" t="s">
        <v>361</v>
      </c>
      <c r="F945" s="63"/>
      <c r="G945" s="42" t="s">
        <v>7220</v>
      </c>
      <c r="H945" s="42" t="s">
        <v>7221</v>
      </c>
      <c r="I945" s="43" t="s">
        <v>28</v>
      </c>
      <c r="J945" s="43" t="s">
        <v>11</v>
      </c>
      <c r="K945" s="41" t="s">
        <v>362</v>
      </c>
      <c r="L945" s="41" t="s">
        <v>2806</v>
      </c>
      <c r="M945" s="23"/>
      <c r="N945" s="23"/>
      <c r="O945" s="23"/>
      <c r="P945" s="23"/>
      <c r="Q945" s="23"/>
      <c r="R945" s="23"/>
      <c r="S945" s="23"/>
      <c r="T945" s="23"/>
      <c r="U945" s="23"/>
      <c r="V945" s="23"/>
      <c r="W945" s="23"/>
      <c r="X945" s="23"/>
      <c r="Y945" s="23"/>
      <c r="Z945" s="23"/>
      <c r="AA945" s="23"/>
      <c r="AB945" s="23"/>
      <c r="AC945" s="23"/>
      <c r="AD945" s="23"/>
      <c r="AE945" s="23"/>
      <c r="AF945" s="23"/>
      <c r="AG945" s="23"/>
      <c r="AH945" s="23"/>
      <c r="AI945" s="23"/>
      <c r="AJ945" s="23"/>
      <c r="AK945" s="23"/>
      <c r="AL945" s="23"/>
      <c r="AM945" s="23"/>
      <c r="AN945" s="23"/>
      <c r="AO945" s="23"/>
      <c r="AP945" s="23"/>
      <c r="AQ945" s="23"/>
    </row>
    <row r="946" spans="1:43" s="50" customFormat="1" ht="50.1" customHeight="1" x14ac:dyDescent="0.15">
      <c r="A946" s="40" t="s">
        <v>3791</v>
      </c>
      <c r="B946" s="41" t="s">
        <v>3792</v>
      </c>
      <c r="C946" s="41" t="s">
        <v>3793</v>
      </c>
      <c r="D946" s="43">
        <v>1055531</v>
      </c>
      <c r="E946" s="41" t="s">
        <v>10250</v>
      </c>
      <c r="F946" s="63"/>
      <c r="G946" s="42" t="s">
        <v>3794</v>
      </c>
      <c r="H946" s="42" t="s">
        <v>3795</v>
      </c>
      <c r="I946" s="43" t="s">
        <v>14</v>
      </c>
      <c r="J946" s="43" t="s">
        <v>11</v>
      </c>
      <c r="K946" s="41" t="s">
        <v>3796</v>
      </c>
      <c r="L946" s="41" t="s">
        <v>3797</v>
      </c>
      <c r="M946" s="23"/>
      <c r="N946" s="23"/>
      <c r="O946" s="23"/>
      <c r="P946" s="23"/>
      <c r="Q946" s="23"/>
      <c r="R946" s="23"/>
      <c r="S946" s="23"/>
      <c r="T946" s="23"/>
      <c r="U946" s="23"/>
      <c r="V946" s="23"/>
      <c r="W946" s="23"/>
      <c r="X946" s="23"/>
      <c r="Y946" s="23"/>
      <c r="Z946" s="23"/>
      <c r="AA946" s="23"/>
      <c r="AB946" s="23"/>
      <c r="AC946" s="23"/>
      <c r="AD946" s="23"/>
      <c r="AE946" s="23"/>
      <c r="AF946" s="23"/>
      <c r="AG946" s="23"/>
      <c r="AH946" s="23"/>
      <c r="AI946" s="23"/>
      <c r="AJ946" s="23"/>
      <c r="AK946" s="23"/>
      <c r="AL946" s="23"/>
      <c r="AM946" s="23"/>
      <c r="AN946" s="23"/>
      <c r="AO946" s="23"/>
      <c r="AP946" s="23"/>
      <c r="AQ946" s="23"/>
    </row>
    <row r="947" spans="1:43" s="50" customFormat="1" ht="50.1" customHeight="1" x14ac:dyDescent="0.15">
      <c r="A947" s="40" t="s">
        <v>5223</v>
      </c>
      <c r="B947" s="41" t="s">
        <v>5224</v>
      </c>
      <c r="C947" s="41" t="s">
        <v>371</v>
      </c>
      <c r="D947" s="43">
        <v>6130046</v>
      </c>
      <c r="E947" s="41" t="s">
        <v>372</v>
      </c>
      <c r="F947" s="63"/>
      <c r="G947" s="42" t="s">
        <v>5225</v>
      </c>
      <c r="H947" s="42" t="s">
        <v>5226</v>
      </c>
      <c r="I947" s="43" t="s">
        <v>14</v>
      </c>
      <c r="J947" s="43" t="s">
        <v>11</v>
      </c>
      <c r="K947" s="41" t="s">
        <v>258</v>
      </c>
      <c r="L947" s="41" t="s">
        <v>2761</v>
      </c>
      <c r="M947" s="23"/>
      <c r="N947" s="23"/>
      <c r="O947" s="23"/>
      <c r="P947" s="23"/>
      <c r="Q947" s="23"/>
      <c r="R947" s="23"/>
      <c r="S947" s="23"/>
      <c r="T947" s="23"/>
      <c r="U947" s="23"/>
      <c r="V947" s="23"/>
      <c r="W947" s="23"/>
      <c r="X947" s="23"/>
      <c r="Y947" s="23"/>
      <c r="Z947" s="23"/>
      <c r="AA947" s="23"/>
      <c r="AB947" s="23"/>
      <c r="AC947" s="23"/>
      <c r="AD947" s="23"/>
      <c r="AE947" s="23"/>
      <c r="AF947" s="23"/>
      <c r="AG947" s="23"/>
      <c r="AH947" s="23"/>
      <c r="AI947" s="23"/>
      <c r="AJ947" s="23"/>
      <c r="AK947" s="23"/>
      <c r="AL947" s="23"/>
      <c r="AM947" s="23"/>
      <c r="AN947" s="23"/>
      <c r="AO947" s="23"/>
      <c r="AP947" s="23"/>
      <c r="AQ947" s="23"/>
    </row>
    <row r="948" spans="1:43" s="23" customFormat="1" ht="50.1" customHeight="1" x14ac:dyDescent="0.15">
      <c r="A948" s="40" t="s">
        <v>6478</v>
      </c>
      <c r="B948" s="41" t="s">
        <v>6479</v>
      </c>
      <c r="C948" s="41" t="s">
        <v>7563</v>
      </c>
      <c r="D948" s="43">
        <v>8600804</v>
      </c>
      <c r="E948" s="41" t="s">
        <v>6480</v>
      </c>
      <c r="F948" s="63"/>
      <c r="G948" s="42" t="s">
        <v>6481</v>
      </c>
      <c r="H948" s="42" t="s">
        <v>6482</v>
      </c>
      <c r="I948" s="43" t="s">
        <v>14</v>
      </c>
      <c r="J948" s="43" t="s">
        <v>11</v>
      </c>
      <c r="K948" s="41" t="s">
        <v>9091</v>
      </c>
      <c r="L948" s="41" t="s">
        <v>6745</v>
      </c>
    </row>
    <row r="949" spans="1:43" s="50" customFormat="1" ht="50.1" customHeight="1" x14ac:dyDescent="0.15">
      <c r="A949" s="40" t="s">
        <v>6027</v>
      </c>
      <c r="B949" s="41" t="s">
        <v>6028</v>
      </c>
      <c r="C949" s="41" t="s">
        <v>6029</v>
      </c>
      <c r="D949" s="43">
        <v>5640044</v>
      </c>
      <c r="E949" s="44" t="s">
        <v>6030</v>
      </c>
      <c r="F949" s="41"/>
      <c r="G949" s="42" t="s">
        <v>6031</v>
      </c>
      <c r="H949" s="42" t="s">
        <v>6032</v>
      </c>
      <c r="I949" s="43" t="s">
        <v>14</v>
      </c>
      <c r="J949" s="43" t="s">
        <v>11</v>
      </c>
      <c r="K949" s="41" t="s">
        <v>9031</v>
      </c>
      <c r="L949" s="41" t="s">
        <v>5933</v>
      </c>
      <c r="M949" s="23"/>
      <c r="N949" s="23"/>
      <c r="O949" s="23"/>
      <c r="P949" s="23"/>
      <c r="Q949" s="23"/>
      <c r="R949" s="23"/>
      <c r="S949" s="23"/>
      <c r="T949" s="23"/>
      <c r="U949" s="23"/>
      <c r="V949" s="23"/>
      <c r="W949" s="23"/>
      <c r="X949" s="23"/>
      <c r="Y949" s="23"/>
      <c r="Z949" s="23"/>
      <c r="AA949" s="23"/>
      <c r="AB949" s="23"/>
      <c r="AC949" s="23"/>
      <c r="AD949" s="23"/>
      <c r="AE949" s="23"/>
      <c r="AF949" s="23"/>
      <c r="AG949" s="23"/>
      <c r="AH949" s="23"/>
      <c r="AI949" s="23"/>
      <c r="AJ949" s="23"/>
      <c r="AK949" s="23"/>
      <c r="AL949" s="23"/>
      <c r="AM949" s="23"/>
      <c r="AN949" s="23"/>
      <c r="AO949" s="23"/>
      <c r="AP949" s="23"/>
      <c r="AQ949" s="23"/>
    </row>
    <row r="950" spans="1:43" s="50" customFormat="1" ht="50.1" customHeight="1" x14ac:dyDescent="0.15">
      <c r="A950" s="40" t="s">
        <v>7825</v>
      </c>
      <c r="B950" s="41" t="s">
        <v>7826</v>
      </c>
      <c r="C950" s="41" t="s">
        <v>7827</v>
      </c>
      <c r="D950" s="43">
        <v>1006739</v>
      </c>
      <c r="E950" s="41" t="s">
        <v>7828</v>
      </c>
      <c r="F950" s="63"/>
      <c r="G950" s="42" t="s">
        <v>7829</v>
      </c>
      <c r="H950" s="42" t="s">
        <v>7830</v>
      </c>
      <c r="I950" s="43" t="s">
        <v>14</v>
      </c>
      <c r="J950" s="43" t="s">
        <v>11</v>
      </c>
      <c r="K950" s="41" t="s">
        <v>9029</v>
      </c>
      <c r="L950" s="41" t="s">
        <v>9030</v>
      </c>
      <c r="M950" s="23"/>
      <c r="N950" s="23"/>
      <c r="O950" s="23"/>
      <c r="P950" s="23"/>
      <c r="Q950" s="23"/>
      <c r="R950" s="23"/>
      <c r="S950" s="23"/>
      <c r="T950" s="23"/>
      <c r="U950" s="23"/>
      <c r="V950" s="23"/>
      <c r="W950" s="23"/>
      <c r="X950" s="23"/>
      <c r="Y950" s="23"/>
      <c r="Z950" s="23"/>
      <c r="AA950" s="23"/>
      <c r="AB950" s="23"/>
      <c r="AC950" s="23"/>
      <c r="AD950" s="23"/>
      <c r="AE950" s="23"/>
      <c r="AF950" s="23"/>
      <c r="AG950" s="23"/>
      <c r="AH950" s="23"/>
      <c r="AI950" s="23"/>
      <c r="AJ950" s="23"/>
      <c r="AK950" s="23"/>
      <c r="AL950" s="23"/>
      <c r="AM950" s="23"/>
      <c r="AN950" s="23"/>
      <c r="AO950" s="23"/>
      <c r="AP950" s="23"/>
      <c r="AQ950" s="23"/>
    </row>
    <row r="951" spans="1:43" s="50" customFormat="1" ht="50.1" customHeight="1" x14ac:dyDescent="0.15">
      <c r="A951" s="40" t="s">
        <v>5227</v>
      </c>
      <c r="B951" s="41" t="s">
        <v>5228</v>
      </c>
      <c r="C951" s="41" t="s">
        <v>760</v>
      </c>
      <c r="D951" s="43">
        <v>5400024</v>
      </c>
      <c r="E951" s="41" t="s">
        <v>761</v>
      </c>
      <c r="F951" s="63"/>
      <c r="G951" s="42" t="s">
        <v>5229</v>
      </c>
      <c r="H951" s="42" t="s">
        <v>5230</v>
      </c>
      <c r="I951" s="43" t="s">
        <v>14</v>
      </c>
      <c r="J951" s="43" t="s">
        <v>11</v>
      </c>
      <c r="K951" s="41" t="s">
        <v>9004</v>
      </c>
      <c r="L951" s="41" t="s">
        <v>2767</v>
      </c>
      <c r="M951" s="23"/>
      <c r="N951" s="23"/>
      <c r="O951" s="23"/>
      <c r="P951" s="23"/>
      <c r="Q951" s="23"/>
      <c r="R951" s="23"/>
      <c r="S951" s="23"/>
      <c r="T951" s="23"/>
      <c r="U951" s="23"/>
      <c r="V951" s="23"/>
      <c r="W951" s="23"/>
      <c r="X951" s="23"/>
      <c r="Y951" s="23"/>
      <c r="Z951" s="23"/>
      <c r="AA951" s="23"/>
      <c r="AB951" s="23"/>
      <c r="AC951" s="23"/>
      <c r="AD951" s="23"/>
      <c r="AE951" s="23"/>
      <c r="AF951" s="23"/>
      <c r="AG951" s="23"/>
      <c r="AH951" s="23"/>
      <c r="AI951" s="23"/>
      <c r="AJ951" s="23"/>
      <c r="AK951" s="23"/>
      <c r="AL951" s="23"/>
      <c r="AM951" s="23"/>
      <c r="AN951" s="23"/>
      <c r="AO951" s="23"/>
      <c r="AP951" s="23"/>
      <c r="AQ951" s="23"/>
    </row>
    <row r="952" spans="1:43" s="50" customFormat="1" ht="50.1" customHeight="1" x14ac:dyDescent="0.15">
      <c r="A952" s="40" t="s">
        <v>9287</v>
      </c>
      <c r="B952" s="41" t="s">
        <v>9288</v>
      </c>
      <c r="C952" s="41" t="s">
        <v>9289</v>
      </c>
      <c r="D952" s="43">
        <v>5660001</v>
      </c>
      <c r="E952" s="41" t="s">
        <v>9290</v>
      </c>
      <c r="F952" s="63"/>
      <c r="G952" s="42" t="s">
        <v>9291</v>
      </c>
      <c r="H952" s="42" t="s">
        <v>9292</v>
      </c>
      <c r="I952" s="43" t="s">
        <v>14</v>
      </c>
      <c r="J952" s="43" t="s">
        <v>11</v>
      </c>
      <c r="K952" s="41" t="s">
        <v>9293</v>
      </c>
      <c r="L952" s="41" t="s">
        <v>2766</v>
      </c>
      <c r="M952" s="23"/>
      <c r="N952" s="23"/>
      <c r="O952" s="23"/>
      <c r="P952" s="23"/>
      <c r="Q952" s="23"/>
      <c r="R952" s="23"/>
      <c r="S952" s="23"/>
      <c r="T952" s="23"/>
      <c r="U952" s="23"/>
      <c r="V952" s="23"/>
      <c r="W952" s="23"/>
      <c r="X952" s="23"/>
      <c r="Y952" s="23"/>
      <c r="Z952" s="23"/>
      <c r="AA952" s="23"/>
      <c r="AB952" s="23"/>
      <c r="AC952" s="23"/>
      <c r="AD952" s="23"/>
      <c r="AE952" s="23"/>
      <c r="AF952" s="23"/>
      <c r="AG952" s="23"/>
      <c r="AH952" s="23"/>
      <c r="AI952" s="23"/>
      <c r="AJ952" s="23"/>
      <c r="AK952" s="23"/>
      <c r="AL952" s="23"/>
      <c r="AM952" s="23"/>
      <c r="AN952" s="23"/>
      <c r="AO952" s="23"/>
      <c r="AP952" s="23"/>
      <c r="AQ952" s="23"/>
    </row>
    <row r="953" spans="1:43" s="50" customFormat="1" ht="50.1" customHeight="1" x14ac:dyDescent="0.15">
      <c r="A953" s="40" t="s">
        <v>5231</v>
      </c>
      <c r="B953" s="41" t="s">
        <v>5232</v>
      </c>
      <c r="C953" s="41" t="s">
        <v>971</v>
      </c>
      <c r="D953" s="43">
        <v>5900076</v>
      </c>
      <c r="E953" s="41" t="s">
        <v>10261</v>
      </c>
      <c r="F953" s="63" t="s">
        <v>8880</v>
      </c>
      <c r="G953" s="42" t="s">
        <v>8881</v>
      </c>
      <c r="H953" s="42" t="s">
        <v>8882</v>
      </c>
      <c r="I953" s="43" t="s">
        <v>14</v>
      </c>
      <c r="J953" s="43" t="s">
        <v>11</v>
      </c>
      <c r="K953" s="41" t="s">
        <v>7435</v>
      </c>
      <c r="L953" s="41" t="s">
        <v>2656</v>
      </c>
      <c r="M953" s="23"/>
      <c r="N953" s="23"/>
      <c r="O953" s="23"/>
      <c r="P953" s="23"/>
      <c r="Q953" s="23"/>
      <c r="R953" s="23"/>
      <c r="S953" s="23"/>
      <c r="T953" s="23"/>
      <c r="U953" s="23"/>
      <c r="V953" s="23"/>
      <c r="W953" s="23"/>
      <c r="X953" s="23"/>
      <c r="Y953" s="23"/>
      <c r="Z953" s="23"/>
      <c r="AA953" s="23"/>
      <c r="AB953" s="23"/>
      <c r="AC953" s="23"/>
      <c r="AD953" s="23"/>
      <c r="AE953" s="23"/>
      <c r="AF953" s="23"/>
      <c r="AG953" s="23"/>
      <c r="AH953" s="23"/>
      <c r="AI953" s="23"/>
      <c r="AJ953" s="23"/>
      <c r="AK953" s="23"/>
      <c r="AL953" s="23"/>
      <c r="AM953" s="23"/>
      <c r="AN953" s="23"/>
      <c r="AO953" s="23"/>
      <c r="AP953" s="23"/>
      <c r="AQ953" s="23"/>
    </row>
    <row r="954" spans="1:43" s="23" customFormat="1" ht="50.1" customHeight="1" x14ac:dyDescent="0.15">
      <c r="A954" s="40" t="s">
        <v>1683</v>
      </c>
      <c r="B954" s="41" t="s">
        <v>1684</v>
      </c>
      <c r="C954" s="41" t="s">
        <v>3783</v>
      </c>
      <c r="D954" s="43">
        <v>5410047</v>
      </c>
      <c r="E954" s="41" t="s">
        <v>972</v>
      </c>
      <c r="F954" s="63"/>
      <c r="G954" s="42" t="s">
        <v>6571</v>
      </c>
      <c r="H954" s="42" t="s">
        <v>6572</v>
      </c>
      <c r="I954" s="43" t="s">
        <v>14</v>
      </c>
      <c r="J954" s="43" t="s">
        <v>11</v>
      </c>
      <c r="K954" s="41" t="s">
        <v>7126</v>
      </c>
      <c r="L954" s="41" t="s">
        <v>3784</v>
      </c>
    </row>
    <row r="955" spans="1:43" s="23" customFormat="1" ht="50.1" customHeight="1" x14ac:dyDescent="0.15">
      <c r="A955" s="40" t="s">
        <v>8503</v>
      </c>
      <c r="B955" s="41" t="s">
        <v>8504</v>
      </c>
      <c r="C955" s="41" t="s">
        <v>10332</v>
      </c>
      <c r="D955" s="43">
        <v>5620035</v>
      </c>
      <c r="E955" s="44" t="s">
        <v>8505</v>
      </c>
      <c r="F955" s="41"/>
      <c r="G955" s="42" t="s">
        <v>8506</v>
      </c>
      <c r="H955" s="42" t="s">
        <v>8507</v>
      </c>
      <c r="I955" s="43" t="s">
        <v>14</v>
      </c>
      <c r="J955" s="43" t="s">
        <v>11</v>
      </c>
      <c r="K955" s="41" t="s">
        <v>9372</v>
      </c>
      <c r="L955" s="41" t="s">
        <v>4935</v>
      </c>
    </row>
    <row r="956" spans="1:43" s="23" customFormat="1" ht="50.1" customHeight="1" x14ac:dyDescent="0.15">
      <c r="A956" s="40" t="s">
        <v>5233</v>
      </c>
      <c r="B956" s="41" t="s">
        <v>5234</v>
      </c>
      <c r="C956" s="41" t="s">
        <v>519</v>
      </c>
      <c r="D956" s="43">
        <v>1000004</v>
      </c>
      <c r="E956" s="41" t="s">
        <v>520</v>
      </c>
      <c r="F956" s="63"/>
      <c r="G956" s="42" t="s">
        <v>5235</v>
      </c>
      <c r="H956" s="42" t="s">
        <v>5236</v>
      </c>
      <c r="I956" s="43" t="s">
        <v>14</v>
      </c>
      <c r="J956" s="43" t="s">
        <v>11</v>
      </c>
      <c r="K956" s="41" t="s">
        <v>6837</v>
      </c>
      <c r="L956" s="41" t="s">
        <v>2741</v>
      </c>
    </row>
    <row r="957" spans="1:43" s="23" customFormat="1" ht="50.1" customHeight="1" x14ac:dyDescent="0.15">
      <c r="A957" s="40" t="s">
        <v>5237</v>
      </c>
      <c r="B957" s="41" t="s">
        <v>5238</v>
      </c>
      <c r="C957" s="41" t="s">
        <v>903</v>
      </c>
      <c r="D957" s="43">
        <v>5780982</v>
      </c>
      <c r="E957" s="44" t="s">
        <v>904</v>
      </c>
      <c r="F957" s="41"/>
      <c r="G957" s="42" t="s">
        <v>5239</v>
      </c>
      <c r="H957" s="42" t="s">
        <v>5240</v>
      </c>
      <c r="I957" s="43" t="s">
        <v>14</v>
      </c>
      <c r="J957" s="43" t="s">
        <v>11</v>
      </c>
      <c r="K957" s="41" t="s">
        <v>427</v>
      </c>
      <c r="L957" s="41" t="s">
        <v>2742</v>
      </c>
    </row>
    <row r="958" spans="1:43" s="23" customFormat="1" ht="50.1" customHeight="1" x14ac:dyDescent="0.15">
      <c r="A958" s="40" t="s">
        <v>2322</v>
      </c>
      <c r="B958" s="41" t="s">
        <v>2323</v>
      </c>
      <c r="C958" s="41" t="s">
        <v>2324</v>
      </c>
      <c r="D958" s="43">
        <v>5400026</v>
      </c>
      <c r="E958" s="41" t="s">
        <v>2325</v>
      </c>
      <c r="F958" s="63"/>
      <c r="G958" s="42" t="s">
        <v>2326</v>
      </c>
      <c r="H958" s="42" t="s">
        <v>2327</v>
      </c>
      <c r="I958" s="43" t="s">
        <v>14</v>
      </c>
      <c r="J958" s="43" t="s">
        <v>11</v>
      </c>
      <c r="K958" s="41" t="s">
        <v>9411</v>
      </c>
      <c r="L958" s="41" t="s">
        <v>3355</v>
      </c>
    </row>
    <row r="959" spans="1:43" s="23" customFormat="1" ht="50.1" customHeight="1" x14ac:dyDescent="0.15">
      <c r="A959" s="40" t="s">
        <v>3439</v>
      </c>
      <c r="B959" s="41" t="s">
        <v>3440</v>
      </c>
      <c r="C959" s="41" t="s">
        <v>3441</v>
      </c>
      <c r="D959" s="43">
        <v>5300047</v>
      </c>
      <c r="E959" s="41" t="s">
        <v>3442</v>
      </c>
      <c r="F959" s="63"/>
      <c r="G959" s="42" t="s">
        <v>3443</v>
      </c>
      <c r="H959" s="42" t="s">
        <v>3444</v>
      </c>
      <c r="I959" s="43" t="s">
        <v>14</v>
      </c>
      <c r="J959" s="43" t="s">
        <v>11</v>
      </c>
      <c r="K959" s="41" t="s">
        <v>9384</v>
      </c>
      <c r="L959" s="41" t="s">
        <v>3626</v>
      </c>
    </row>
    <row r="960" spans="1:43" s="23" customFormat="1" ht="50.1" customHeight="1" x14ac:dyDescent="0.15">
      <c r="A960" s="40" t="s">
        <v>5241</v>
      </c>
      <c r="B960" s="41" t="s">
        <v>5242</v>
      </c>
      <c r="C960" s="41" t="s">
        <v>516</v>
      </c>
      <c r="D960" s="43">
        <v>5470035</v>
      </c>
      <c r="E960" s="41" t="s">
        <v>517</v>
      </c>
      <c r="F960" s="63" t="s">
        <v>518</v>
      </c>
      <c r="G960" s="42" t="s">
        <v>5243</v>
      </c>
      <c r="H960" s="42" t="s">
        <v>5244</v>
      </c>
      <c r="I960" s="43" t="s">
        <v>14</v>
      </c>
      <c r="J960" s="43" t="s">
        <v>11</v>
      </c>
      <c r="K960" s="41" t="s">
        <v>7373</v>
      </c>
      <c r="L960" s="41" t="s">
        <v>7372</v>
      </c>
    </row>
    <row r="961" spans="1:12" s="23" customFormat="1" ht="50.1" customHeight="1" x14ac:dyDescent="0.15">
      <c r="A961" s="40" t="s">
        <v>1797</v>
      </c>
      <c r="B961" s="41" t="s">
        <v>1798</v>
      </c>
      <c r="C961" s="41" t="s">
        <v>1799</v>
      </c>
      <c r="D961" s="43">
        <v>5320003</v>
      </c>
      <c r="E961" s="41" t="s">
        <v>7163</v>
      </c>
      <c r="F961" s="63" t="s">
        <v>3819</v>
      </c>
      <c r="G961" s="42" t="s">
        <v>3820</v>
      </c>
      <c r="H961" s="42" t="s">
        <v>3571</v>
      </c>
      <c r="I961" s="43" t="s">
        <v>14</v>
      </c>
      <c r="J961" s="43" t="s">
        <v>11</v>
      </c>
      <c r="K961" s="41" t="s">
        <v>7164</v>
      </c>
      <c r="L961" s="41" t="s">
        <v>3272</v>
      </c>
    </row>
    <row r="962" spans="1:12" s="23" customFormat="1" ht="50.1" customHeight="1" x14ac:dyDescent="0.15">
      <c r="A962" s="40" t="s">
        <v>5245</v>
      </c>
      <c r="B962" s="41" t="s">
        <v>5246</v>
      </c>
      <c r="C962" s="41" t="s">
        <v>449</v>
      </c>
      <c r="D962" s="43">
        <v>1360082</v>
      </c>
      <c r="E962" s="41" t="s">
        <v>8551</v>
      </c>
      <c r="F962" s="63"/>
      <c r="G962" s="42" t="s">
        <v>8552</v>
      </c>
      <c r="H962" s="42" t="s">
        <v>8553</v>
      </c>
      <c r="I962" s="43" t="s">
        <v>14</v>
      </c>
      <c r="J962" s="43" t="s">
        <v>11</v>
      </c>
      <c r="K962" s="41" t="s">
        <v>450</v>
      </c>
      <c r="L962" s="41" t="s">
        <v>2753</v>
      </c>
    </row>
    <row r="963" spans="1:12" s="62" customFormat="1" ht="50.1" customHeight="1" x14ac:dyDescent="0.15">
      <c r="A963" s="40" t="s">
        <v>6446</v>
      </c>
      <c r="B963" s="41" t="s">
        <v>6447</v>
      </c>
      <c r="C963" s="41" t="s">
        <v>7614</v>
      </c>
      <c r="D963" s="43">
        <v>5500002</v>
      </c>
      <c r="E963" s="44" t="s">
        <v>6448</v>
      </c>
      <c r="F963" s="41"/>
      <c r="G963" s="42" t="s">
        <v>6449</v>
      </c>
      <c r="H963" s="42" t="s">
        <v>6450</v>
      </c>
      <c r="I963" s="43" t="s">
        <v>14</v>
      </c>
      <c r="J963" s="43" t="s">
        <v>11</v>
      </c>
      <c r="K963" s="41" t="s">
        <v>8879</v>
      </c>
      <c r="L963" s="41" t="s">
        <v>6451</v>
      </c>
    </row>
    <row r="964" spans="1:12" s="23" customFormat="1" ht="50.1" customHeight="1" x14ac:dyDescent="0.15">
      <c r="A964" s="40" t="s">
        <v>1093</v>
      </c>
      <c r="B964" s="41" t="s">
        <v>1094</v>
      </c>
      <c r="C964" s="41" t="s">
        <v>2678</v>
      </c>
      <c r="D964" s="43">
        <v>5900952</v>
      </c>
      <c r="E964" s="41" t="s">
        <v>1095</v>
      </c>
      <c r="F964" s="63"/>
      <c r="G964" s="42" t="s">
        <v>7250</v>
      </c>
      <c r="H964" s="42" t="s">
        <v>1096</v>
      </c>
      <c r="I964" s="43" t="s">
        <v>14</v>
      </c>
      <c r="J964" s="43" t="s">
        <v>11</v>
      </c>
      <c r="K964" s="41" t="s">
        <v>3593</v>
      </c>
      <c r="L964" s="41" t="s">
        <v>2749</v>
      </c>
    </row>
    <row r="965" spans="1:12" s="23" customFormat="1" ht="50.1" customHeight="1" x14ac:dyDescent="0.15">
      <c r="A965" s="40" t="s">
        <v>6033</v>
      </c>
      <c r="B965" s="41" t="s">
        <v>6034</v>
      </c>
      <c r="C965" s="41" t="s">
        <v>7553</v>
      </c>
      <c r="D965" s="43">
        <v>5300005</v>
      </c>
      <c r="E965" s="41" t="s">
        <v>6035</v>
      </c>
      <c r="F965" s="63"/>
      <c r="G965" s="42" t="s">
        <v>6036</v>
      </c>
      <c r="H965" s="42" t="s">
        <v>6037</v>
      </c>
      <c r="I965" s="43" t="s">
        <v>14</v>
      </c>
      <c r="J965" s="43" t="s">
        <v>11</v>
      </c>
      <c r="K965" s="41" t="s">
        <v>8895</v>
      </c>
      <c r="L965" s="41" t="s">
        <v>8896</v>
      </c>
    </row>
    <row r="966" spans="1:12" s="23" customFormat="1" ht="50.1" customHeight="1" x14ac:dyDescent="0.15">
      <c r="A966" s="40" t="s">
        <v>8091</v>
      </c>
      <c r="B966" s="41" t="s">
        <v>8092</v>
      </c>
      <c r="C966" s="41" t="s">
        <v>8093</v>
      </c>
      <c r="D966" s="43">
        <v>1400002</v>
      </c>
      <c r="E966" s="44" t="s">
        <v>8094</v>
      </c>
      <c r="F966" s="41" t="s">
        <v>9868</v>
      </c>
      <c r="G966" s="42" t="s">
        <v>8095</v>
      </c>
      <c r="H966" s="42" t="s">
        <v>8096</v>
      </c>
      <c r="I966" s="43" t="s">
        <v>14</v>
      </c>
      <c r="J966" s="43" t="s">
        <v>11</v>
      </c>
      <c r="K966" s="41" t="s">
        <v>9869</v>
      </c>
      <c r="L966" s="41" t="s">
        <v>8097</v>
      </c>
    </row>
    <row r="967" spans="1:12" s="23" customFormat="1" ht="50.1" customHeight="1" x14ac:dyDescent="0.15">
      <c r="A967" s="40" t="s">
        <v>9503</v>
      </c>
      <c r="B967" s="41" t="s">
        <v>9504</v>
      </c>
      <c r="C967" s="41" t="s">
        <v>10299</v>
      </c>
      <c r="D967" s="43">
        <v>5550032</v>
      </c>
      <c r="E967" s="41" t="s">
        <v>9505</v>
      </c>
      <c r="F967" s="63"/>
      <c r="G967" s="42" t="s">
        <v>9506</v>
      </c>
      <c r="H967" s="42" t="s">
        <v>9507</v>
      </c>
      <c r="I967" s="43" t="s">
        <v>14</v>
      </c>
      <c r="J967" s="43" t="s">
        <v>11</v>
      </c>
      <c r="K967" s="41" t="s">
        <v>9508</v>
      </c>
      <c r="L967" s="41" t="s">
        <v>5914</v>
      </c>
    </row>
    <row r="968" spans="1:12" s="23" customFormat="1" ht="50.1" customHeight="1" x14ac:dyDescent="0.15">
      <c r="A968" s="40" t="s">
        <v>6334</v>
      </c>
      <c r="B968" s="41" t="s">
        <v>6335</v>
      </c>
      <c r="C968" s="41" t="s">
        <v>9418</v>
      </c>
      <c r="D968" s="43">
        <v>5360023</v>
      </c>
      <c r="E968" s="44" t="s">
        <v>9419</v>
      </c>
      <c r="F968" s="41"/>
      <c r="G968" s="42" t="s">
        <v>9420</v>
      </c>
      <c r="H968" s="42" t="s">
        <v>10309</v>
      </c>
      <c r="I968" s="43" t="s">
        <v>14</v>
      </c>
      <c r="J968" s="43" t="s">
        <v>11</v>
      </c>
      <c r="K968" s="41" t="s">
        <v>6336</v>
      </c>
      <c r="L968" s="41" t="s">
        <v>6337</v>
      </c>
    </row>
    <row r="969" spans="1:12" s="23" customFormat="1" ht="50.1" customHeight="1" x14ac:dyDescent="0.15">
      <c r="A969" s="40" t="s">
        <v>5247</v>
      </c>
      <c r="B969" s="41" t="s">
        <v>5248</v>
      </c>
      <c r="C969" s="41" t="s">
        <v>3537</v>
      </c>
      <c r="D969" s="43">
        <v>1040053</v>
      </c>
      <c r="E969" s="41" t="s">
        <v>6591</v>
      </c>
      <c r="F969" s="63"/>
      <c r="G969" s="42" t="s">
        <v>5249</v>
      </c>
      <c r="H969" s="42" t="s">
        <v>5250</v>
      </c>
      <c r="I969" s="43" t="s">
        <v>14</v>
      </c>
      <c r="J969" s="43" t="s">
        <v>11</v>
      </c>
      <c r="K969" s="41" t="s">
        <v>158</v>
      </c>
      <c r="L969" s="41" t="s">
        <v>2742</v>
      </c>
    </row>
    <row r="970" spans="1:12" s="23" customFormat="1" ht="50.1" customHeight="1" x14ac:dyDescent="0.15">
      <c r="A970" s="40" t="s">
        <v>8635</v>
      </c>
      <c r="B970" s="41" t="s">
        <v>8636</v>
      </c>
      <c r="C970" s="41" t="s">
        <v>8637</v>
      </c>
      <c r="D970" s="43">
        <v>1070052</v>
      </c>
      <c r="E970" s="44" t="s">
        <v>8638</v>
      </c>
      <c r="F970" s="41"/>
      <c r="G970" s="42" t="s">
        <v>8639</v>
      </c>
      <c r="H970" s="42" t="s">
        <v>8640</v>
      </c>
      <c r="I970" s="43" t="s">
        <v>14</v>
      </c>
      <c r="J970" s="43" t="s">
        <v>11</v>
      </c>
      <c r="K970" s="41" t="s">
        <v>9593</v>
      </c>
      <c r="L970" s="41" t="s">
        <v>8641</v>
      </c>
    </row>
    <row r="971" spans="1:12" s="23" customFormat="1" ht="50.1" customHeight="1" x14ac:dyDescent="0.15">
      <c r="A971" s="40" t="s">
        <v>5251</v>
      </c>
      <c r="B971" s="41" t="s">
        <v>5252</v>
      </c>
      <c r="C971" s="41" t="s">
        <v>9449</v>
      </c>
      <c r="D971" s="43">
        <v>5960825</v>
      </c>
      <c r="E971" s="41" t="s">
        <v>3248</v>
      </c>
      <c r="F971" s="63"/>
      <c r="G971" s="42" t="s">
        <v>5253</v>
      </c>
      <c r="H971" s="42" t="s">
        <v>6710</v>
      </c>
      <c r="I971" s="43" t="s">
        <v>28</v>
      </c>
      <c r="J971" s="43" t="s">
        <v>11</v>
      </c>
      <c r="K971" s="41" t="s">
        <v>39</v>
      </c>
      <c r="L971" s="41" t="s">
        <v>5872</v>
      </c>
    </row>
    <row r="972" spans="1:12" s="23" customFormat="1" ht="50.1" customHeight="1" x14ac:dyDescent="0.15">
      <c r="A972" s="40" t="s">
        <v>5254</v>
      </c>
      <c r="B972" s="41" t="s">
        <v>5255</v>
      </c>
      <c r="C972" s="41" t="s">
        <v>159</v>
      </c>
      <c r="D972" s="43">
        <v>5500002</v>
      </c>
      <c r="E972" s="41" t="s">
        <v>160</v>
      </c>
      <c r="F972" s="63"/>
      <c r="G972" s="42" t="s">
        <v>5256</v>
      </c>
      <c r="H972" s="42" t="s">
        <v>5257</v>
      </c>
      <c r="I972" s="43" t="s">
        <v>14</v>
      </c>
      <c r="J972" s="43" t="s">
        <v>11</v>
      </c>
      <c r="K972" s="41" t="s">
        <v>6764</v>
      </c>
      <c r="L972" s="41" t="s">
        <v>2747</v>
      </c>
    </row>
    <row r="973" spans="1:12" s="23" customFormat="1" ht="50.1" customHeight="1" x14ac:dyDescent="0.15">
      <c r="A973" s="40" t="s">
        <v>7238</v>
      </c>
      <c r="B973" s="41" t="s">
        <v>7239</v>
      </c>
      <c r="C973" s="41" t="s">
        <v>7906</v>
      </c>
      <c r="D973" s="43">
        <v>2210056</v>
      </c>
      <c r="E973" s="41" t="s">
        <v>7240</v>
      </c>
      <c r="F973" s="63" t="s">
        <v>7241</v>
      </c>
      <c r="G973" s="42" t="s">
        <v>7242</v>
      </c>
      <c r="H973" s="42" t="s">
        <v>7243</v>
      </c>
      <c r="I973" s="43" t="s">
        <v>14</v>
      </c>
      <c r="J973" s="43" t="s">
        <v>11</v>
      </c>
      <c r="K973" s="41" t="s">
        <v>9514</v>
      </c>
      <c r="L973" s="41" t="s">
        <v>7244</v>
      </c>
    </row>
    <row r="974" spans="1:12" s="23" customFormat="1" ht="50.1" customHeight="1" x14ac:dyDescent="0.15">
      <c r="A974" s="40" t="s">
        <v>6366</v>
      </c>
      <c r="B974" s="41" t="s">
        <v>6367</v>
      </c>
      <c r="C974" s="41" t="s">
        <v>7629</v>
      </c>
      <c r="D974" s="43">
        <v>5210015</v>
      </c>
      <c r="E974" s="41" t="s">
        <v>6368</v>
      </c>
      <c r="F974" s="63"/>
      <c r="G974" s="42" t="s">
        <v>6369</v>
      </c>
      <c r="H974" s="42" t="s">
        <v>6370</v>
      </c>
      <c r="I974" s="43" t="s">
        <v>14</v>
      </c>
      <c r="J974" s="43" t="s">
        <v>11</v>
      </c>
      <c r="K974" s="41" t="s">
        <v>7147</v>
      </c>
      <c r="L974" s="41" t="s">
        <v>4976</v>
      </c>
    </row>
    <row r="975" spans="1:12" s="23" customFormat="1" ht="50.1" customHeight="1" x14ac:dyDescent="0.15">
      <c r="A975" s="40" t="s">
        <v>3499</v>
      </c>
      <c r="B975" s="41" t="s">
        <v>3500</v>
      </c>
      <c r="C975" s="41" t="s">
        <v>3501</v>
      </c>
      <c r="D975" s="43">
        <v>5400031</v>
      </c>
      <c r="E975" s="41" t="s">
        <v>6114</v>
      </c>
      <c r="F975" s="63"/>
      <c r="G975" s="42" t="s">
        <v>6115</v>
      </c>
      <c r="H975" s="42" t="s">
        <v>6116</v>
      </c>
      <c r="I975" s="43" t="s">
        <v>14</v>
      </c>
      <c r="J975" s="43" t="s">
        <v>11</v>
      </c>
      <c r="K975" s="41" t="s">
        <v>10158</v>
      </c>
      <c r="L975" s="41" t="s">
        <v>10159</v>
      </c>
    </row>
    <row r="976" spans="1:12" s="23" customFormat="1" ht="50.1" customHeight="1" x14ac:dyDescent="0.15">
      <c r="A976" s="40" t="s">
        <v>2225</v>
      </c>
      <c r="B976" s="41" t="s">
        <v>2226</v>
      </c>
      <c r="C976" s="41" t="s">
        <v>7968</v>
      </c>
      <c r="D976" s="43">
        <v>1350091</v>
      </c>
      <c r="E976" s="41" t="s">
        <v>7969</v>
      </c>
      <c r="F976" s="63"/>
      <c r="G976" s="42" t="s">
        <v>3700</v>
      </c>
      <c r="H976" s="42" t="s">
        <v>7970</v>
      </c>
      <c r="I976" s="43" t="s">
        <v>14</v>
      </c>
      <c r="J976" s="43" t="s">
        <v>11</v>
      </c>
      <c r="K976" s="41" t="s">
        <v>3701</v>
      </c>
      <c r="L976" s="41" t="s">
        <v>2749</v>
      </c>
    </row>
    <row r="977" spans="1:12" ht="50.1" customHeight="1" x14ac:dyDescent="0.15">
      <c r="A977" s="40" t="s">
        <v>2567</v>
      </c>
      <c r="B977" s="41" t="s">
        <v>2568</v>
      </c>
      <c r="C977" s="41" t="s">
        <v>2569</v>
      </c>
      <c r="D977" s="43">
        <v>5320033</v>
      </c>
      <c r="E977" s="41" t="s">
        <v>2570</v>
      </c>
      <c r="F977" s="63"/>
      <c r="G977" s="42" t="s">
        <v>2571</v>
      </c>
      <c r="H977" s="42" t="s">
        <v>2572</v>
      </c>
      <c r="I977" s="43" t="s">
        <v>14</v>
      </c>
      <c r="J977" s="43" t="s">
        <v>11</v>
      </c>
      <c r="K977" s="41" t="s">
        <v>7260</v>
      </c>
      <c r="L977" s="41" t="s">
        <v>3824</v>
      </c>
    </row>
    <row r="978" spans="1:12" s="23" customFormat="1" ht="50.1" customHeight="1" x14ac:dyDescent="0.15">
      <c r="A978" s="40" t="s">
        <v>1774</v>
      </c>
      <c r="B978" s="41" t="s">
        <v>1775</v>
      </c>
      <c r="C978" s="41" t="s">
        <v>1776</v>
      </c>
      <c r="D978" s="43">
        <v>5300005</v>
      </c>
      <c r="E978" s="41" t="s">
        <v>8571</v>
      </c>
      <c r="F978" s="63"/>
      <c r="G978" s="42" t="s">
        <v>8572</v>
      </c>
      <c r="H978" s="42" t="s">
        <v>8573</v>
      </c>
      <c r="I978" s="43" t="s">
        <v>14</v>
      </c>
      <c r="J978" s="43" t="s">
        <v>11</v>
      </c>
      <c r="K978" s="41" t="s">
        <v>7679</v>
      </c>
      <c r="L978" s="41" t="s">
        <v>7680</v>
      </c>
    </row>
    <row r="979" spans="1:12" s="23" customFormat="1" ht="50.1" customHeight="1" x14ac:dyDescent="0.15">
      <c r="A979" s="40" t="s">
        <v>5258</v>
      </c>
      <c r="B979" s="41" t="s">
        <v>5259</v>
      </c>
      <c r="C979" s="41" t="s">
        <v>5803</v>
      </c>
      <c r="D979" s="43">
        <v>1500002</v>
      </c>
      <c r="E979" s="41" t="s">
        <v>5260</v>
      </c>
      <c r="F979" s="63"/>
      <c r="G979" s="42" t="s">
        <v>5261</v>
      </c>
      <c r="H979" s="42" t="s">
        <v>10311</v>
      </c>
      <c r="I979" s="43" t="s">
        <v>14</v>
      </c>
      <c r="J979" s="43" t="s">
        <v>11</v>
      </c>
      <c r="K979" s="41" t="s">
        <v>9457</v>
      </c>
      <c r="L979" s="41" t="s">
        <v>9458</v>
      </c>
    </row>
    <row r="980" spans="1:12" s="23" customFormat="1" ht="50.1" customHeight="1" x14ac:dyDescent="0.15">
      <c r="A980" s="40" t="s">
        <v>2561</v>
      </c>
      <c r="B980" s="41" t="s">
        <v>2562</v>
      </c>
      <c r="C980" s="41" t="s">
        <v>2563</v>
      </c>
      <c r="D980" s="43">
        <v>6500032</v>
      </c>
      <c r="E980" s="41" t="s">
        <v>2564</v>
      </c>
      <c r="F980" s="63"/>
      <c r="G980" s="42" t="s">
        <v>2565</v>
      </c>
      <c r="H980" s="42" t="s">
        <v>2566</v>
      </c>
      <c r="I980" s="43" t="s">
        <v>14</v>
      </c>
      <c r="J980" s="43" t="s">
        <v>11</v>
      </c>
      <c r="K980" s="41" t="s">
        <v>9642</v>
      </c>
      <c r="L980" s="41" t="s">
        <v>7664</v>
      </c>
    </row>
    <row r="981" spans="1:12" s="23" customFormat="1" ht="50.1" customHeight="1" x14ac:dyDescent="0.15">
      <c r="A981" s="40" t="s">
        <v>1534</v>
      </c>
      <c r="B981" s="41" t="s">
        <v>1535</v>
      </c>
      <c r="C981" s="41" t="s">
        <v>1536</v>
      </c>
      <c r="D981" s="43">
        <v>5300001</v>
      </c>
      <c r="E981" s="41" t="s">
        <v>1212</v>
      </c>
      <c r="F981" s="63"/>
      <c r="G981" s="42" t="s">
        <v>1537</v>
      </c>
      <c r="H981" s="42" t="s">
        <v>1538</v>
      </c>
      <c r="I981" s="43" t="s">
        <v>14</v>
      </c>
      <c r="J981" s="43" t="s">
        <v>11</v>
      </c>
      <c r="K981" s="41" t="s">
        <v>7468</v>
      </c>
      <c r="L981" s="41" t="s">
        <v>7469</v>
      </c>
    </row>
    <row r="982" spans="1:12" ht="50.1" customHeight="1" x14ac:dyDescent="0.15">
      <c r="A982" s="40" t="s">
        <v>6939</v>
      </c>
      <c r="B982" s="41" t="s">
        <v>6940</v>
      </c>
      <c r="C982" s="41" t="s">
        <v>6941</v>
      </c>
      <c r="D982" s="43">
        <v>1910031</v>
      </c>
      <c r="E982" s="41" t="s">
        <v>6942</v>
      </c>
      <c r="F982" s="63"/>
      <c r="G982" s="42" t="s">
        <v>6943</v>
      </c>
      <c r="H982" s="42" t="s">
        <v>6944</v>
      </c>
      <c r="I982" s="43" t="s">
        <v>14</v>
      </c>
      <c r="J982" s="43" t="s">
        <v>11</v>
      </c>
      <c r="K982" s="41" t="s">
        <v>9158</v>
      </c>
      <c r="L982" s="41" t="s">
        <v>9159</v>
      </c>
    </row>
    <row r="983" spans="1:12" s="23" customFormat="1" ht="50.1" customHeight="1" x14ac:dyDescent="0.15">
      <c r="A983" s="40" t="s">
        <v>5264</v>
      </c>
      <c r="B983" s="41" t="s">
        <v>5265</v>
      </c>
      <c r="C983" s="41" t="s">
        <v>832</v>
      </c>
      <c r="D983" s="43">
        <v>5300035</v>
      </c>
      <c r="E983" s="41" t="s">
        <v>303</v>
      </c>
      <c r="F983" s="63"/>
      <c r="G983" s="42" t="s">
        <v>5266</v>
      </c>
      <c r="H983" s="42" t="s">
        <v>5267</v>
      </c>
      <c r="I983" s="43" t="s">
        <v>14</v>
      </c>
      <c r="J983" s="43" t="s">
        <v>11</v>
      </c>
      <c r="K983" s="41" t="s">
        <v>8961</v>
      </c>
      <c r="L983" s="41" t="s">
        <v>8962</v>
      </c>
    </row>
    <row r="984" spans="1:12" s="23" customFormat="1" ht="50.1" customHeight="1" x14ac:dyDescent="0.15">
      <c r="A984" s="40" t="s">
        <v>5268</v>
      </c>
      <c r="B984" s="47" t="s">
        <v>5269</v>
      </c>
      <c r="C984" s="41" t="s">
        <v>6390</v>
      </c>
      <c r="D984" s="43">
        <v>5410051</v>
      </c>
      <c r="E984" s="41" t="s">
        <v>6391</v>
      </c>
      <c r="F984" s="63" t="s">
        <v>6392</v>
      </c>
      <c r="G984" s="42" t="s">
        <v>6393</v>
      </c>
      <c r="H984" s="42" t="s">
        <v>6394</v>
      </c>
      <c r="I984" s="43" t="s">
        <v>14</v>
      </c>
      <c r="J984" s="43" t="s">
        <v>11</v>
      </c>
      <c r="K984" s="41" t="s">
        <v>9246</v>
      </c>
      <c r="L984" s="41" t="s">
        <v>6988</v>
      </c>
    </row>
    <row r="985" spans="1:12" s="23" customFormat="1" ht="50.1" customHeight="1" x14ac:dyDescent="0.15">
      <c r="A985" s="40" t="s">
        <v>5270</v>
      </c>
      <c r="B985" s="41" t="s">
        <v>5271</v>
      </c>
      <c r="C985" s="41" t="s">
        <v>963</v>
      </c>
      <c r="D985" s="43">
        <v>5300001</v>
      </c>
      <c r="E985" s="41" t="s">
        <v>964</v>
      </c>
      <c r="F985" s="63" t="s">
        <v>965</v>
      </c>
      <c r="G985" s="42" t="s">
        <v>10371</v>
      </c>
      <c r="H985" s="42" t="s">
        <v>5272</v>
      </c>
      <c r="I985" s="43" t="s">
        <v>14</v>
      </c>
      <c r="J985" s="43" t="s">
        <v>11</v>
      </c>
      <c r="K985" s="41" t="s">
        <v>6896</v>
      </c>
      <c r="L985" s="41" t="s">
        <v>6897</v>
      </c>
    </row>
    <row r="986" spans="1:12" s="23" customFormat="1" ht="50.1" customHeight="1" x14ac:dyDescent="0.15">
      <c r="A986" s="40" t="s">
        <v>5273</v>
      </c>
      <c r="B986" s="41" t="s">
        <v>5274</v>
      </c>
      <c r="C986" s="41" t="s">
        <v>32</v>
      </c>
      <c r="D986" s="43">
        <v>5330033</v>
      </c>
      <c r="E986" s="41" t="s">
        <v>7964</v>
      </c>
      <c r="F986" s="63"/>
      <c r="G986" s="42" t="s">
        <v>7963</v>
      </c>
      <c r="H986" s="42" t="s">
        <v>7965</v>
      </c>
      <c r="I986" s="43" t="s">
        <v>14</v>
      </c>
      <c r="J986" s="43" t="s">
        <v>11</v>
      </c>
      <c r="K986" s="41" t="s">
        <v>8892</v>
      </c>
      <c r="L986" s="41" t="s">
        <v>2742</v>
      </c>
    </row>
    <row r="987" spans="1:12" s="23" customFormat="1" ht="50.1" customHeight="1" x14ac:dyDescent="0.15">
      <c r="A987" s="40" t="s">
        <v>5275</v>
      </c>
      <c r="B987" s="41" t="s">
        <v>5276</v>
      </c>
      <c r="C987" s="41" t="s">
        <v>40</v>
      </c>
      <c r="D987" s="43">
        <v>5330033</v>
      </c>
      <c r="E987" s="41" t="s">
        <v>6831</v>
      </c>
      <c r="F987" s="68"/>
      <c r="G987" s="42" t="s">
        <v>5277</v>
      </c>
      <c r="H987" s="42" t="s">
        <v>5278</v>
      </c>
      <c r="I987" s="43" t="s">
        <v>14</v>
      </c>
      <c r="J987" s="43" t="s">
        <v>11</v>
      </c>
      <c r="K987" s="41" t="s">
        <v>33</v>
      </c>
      <c r="L987" s="41" t="s">
        <v>2742</v>
      </c>
    </row>
    <row r="988" spans="1:12" s="23" customFormat="1" ht="50.1" customHeight="1" x14ac:dyDescent="0.15">
      <c r="A988" s="40" t="s">
        <v>5279</v>
      </c>
      <c r="B988" s="41" t="s">
        <v>5280</v>
      </c>
      <c r="C988" s="41" t="s">
        <v>5281</v>
      </c>
      <c r="D988" s="43">
        <v>5310074</v>
      </c>
      <c r="E988" s="41" t="s">
        <v>878</v>
      </c>
      <c r="F988" s="63"/>
      <c r="G988" s="42" t="s">
        <v>5282</v>
      </c>
      <c r="H988" s="42" t="s">
        <v>5749</v>
      </c>
      <c r="I988" s="43" t="s">
        <v>14</v>
      </c>
      <c r="J988" s="43" t="s">
        <v>11</v>
      </c>
      <c r="K988" s="41" t="s">
        <v>9199</v>
      </c>
      <c r="L988" s="41" t="s">
        <v>6720</v>
      </c>
    </row>
    <row r="989" spans="1:12" s="23" customFormat="1" ht="50.1" customHeight="1" x14ac:dyDescent="0.15">
      <c r="A989" s="40" t="s">
        <v>9750</v>
      </c>
      <c r="B989" s="41" t="s">
        <v>9751</v>
      </c>
      <c r="C989" s="41" t="s">
        <v>9752</v>
      </c>
      <c r="D989" s="43">
        <v>5700003</v>
      </c>
      <c r="E989" s="41" t="s">
        <v>9753</v>
      </c>
      <c r="F989" s="63" t="s">
        <v>10320</v>
      </c>
      <c r="G989" s="42" t="s">
        <v>9754</v>
      </c>
      <c r="H989" s="42" t="s">
        <v>9755</v>
      </c>
      <c r="I989" s="43" t="s">
        <v>14</v>
      </c>
      <c r="J989" s="43" t="s">
        <v>11</v>
      </c>
      <c r="K989" s="41" t="s">
        <v>9756</v>
      </c>
      <c r="L989" s="41" t="s">
        <v>6802</v>
      </c>
    </row>
    <row r="990" spans="1:12" s="23" customFormat="1" ht="50.1" customHeight="1" x14ac:dyDescent="0.15">
      <c r="A990" s="40" t="s">
        <v>6166</v>
      </c>
      <c r="B990" s="41" t="s">
        <v>6167</v>
      </c>
      <c r="C990" s="41" t="s">
        <v>7581</v>
      </c>
      <c r="D990" s="43">
        <v>4500002</v>
      </c>
      <c r="E990" s="41" t="s">
        <v>6168</v>
      </c>
      <c r="F990" s="63"/>
      <c r="G990" s="42" t="s">
        <v>6411</v>
      </c>
      <c r="H990" s="42" t="s">
        <v>6412</v>
      </c>
      <c r="I990" s="43" t="s">
        <v>14</v>
      </c>
      <c r="J990" s="43" t="s">
        <v>11</v>
      </c>
      <c r="K990" s="41" t="s">
        <v>6954</v>
      </c>
      <c r="L990" s="41" t="s">
        <v>5482</v>
      </c>
    </row>
    <row r="991" spans="1:12" s="23" customFormat="1" ht="50.1" customHeight="1" x14ac:dyDescent="0.15">
      <c r="A991" s="40" t="s">
        <v>8479</v>
      </c>
      <c r="B991" s="41" t="s">
        <v>8480</v>
      </c>
      <c r="C991" s="41" t="s">
        <v>8481</v>
      </c>
      <c r="D991" s="43">
        <v>5840036</v>
      </c>
      <c r="E991" s="44" t="s">
        <v>8482</v>
      </c>
      <c r="F991" s="41"/>
      <c r="G991" s="42" t="s">
        <v>8483</v>
      </c>
      <c r="H991" s="42" t="s">
        <v>8484</v>
      </c>
      <c r="I991" s="43" t="s">
        <v>14</v>
      </c>
      <c r="J991" s="43" t="s">
        <v>11</v>
      </c>
      <c r="K991" s="41" t="s">
        <v>9805</v>
      </c>
      <c r="L991" s="41" t="s">
        <v>5850</v>
      </c>
    </row>
    <row r="992" spans="1:12" s="23" customFormat="1" ht="50.1" customHeight="1" x14ac:dyDescent="0.15">
      <c r="A992" s="40" t="s">
        <v>6360</v>
      </c>
      <c r="B992" s="41" t="s">
        <v>6361</v>
      </c>
      <c r="C992" s="41" t="s">
        <v>10339</v>
      </c>
      <c r="D992" s="43">
        <v>5640052</v>
      </c>
      <c r="E992" s="44" t="s">
        <v>6362</v>
      </c>
      <c r="F992" s="41"/>
      <c r="G992" s="42" t="s">
        <v>6363</v>
      </c>
      <c r="H992" s="42" t="s">
        <v>6364</v>
      </c>
      <c r="I992" s="43" t="s">
        <v>14</v>
      </c>
      <c r="J992" s="43" t="s">
        <v>11</v>
      </c>
      <c r="K992" s="41" t="s">
        <v>6736</v>
      </c>
      <c r="L992" s="41" t="s">
        <v>4935</v>
      </c>
    </row>
    <row r="993" spans="1:12" s="23" customFormat="1" ht="50.1" customHeight="1" x14ac:dyDescent="0.15">
      <c r="A993" s="40" t="s">
        <v>3667</v>
      </c>
      <c r="B993" s="41" t="s">
        <v>3668</v>
      </c>
      <c r="C993" s="41" t="s">
        <v>8771</v>
      </c>
      <c r="D993" s="43">
        <v>5550022</v>
      </c>
      <c r="E993" s="41" t="s">
        <v>3669</v>
      </c>
      <c r="F993" s="63"/>
      <c r="G993" s="42" t="s">
        <v>3670</v>
      </c>
      <c r="H993" s="42" t="s">
        <v>3671</v>
      </c>
      <c r="I993" s="43" t="s">
        <v>14</v>
      </c>
      <c r="J993" s="43" t="s">
        <v>11</v>
      </c>
      <c r="K993" s="41" t="s">
        <v>5835</v>
      </c>
      <c r="L993" s="41" t="s">
        <v>5836</v>
      </c>
    </row>
    <row r="994" spans="1:12" s="23" customFormat="1" ht="50.1" customHeight="1" x14ac:dyDescent="0.15">
      <c r="A994" s="40" t="s">
        <v>2188</v>
      </c>
      <c r="B994" s="41" t="s">
        <v>2189</v>
      </c>
      <c r="C994" s="41" t="s">
        <v>2190</v>
      </c>
      <c r="D994" s="43">
        <v>1358622</v>
      </c>
      <c r="E994" s="41" t="s">
        <v>2191</v>
      </c>
      <c r="F994" s="63"/>
      <c r="G994" s="42" t="s">
        <v>2192</v>
      </c>
      <c r="H994" s="42" t="s">
        <v>2193</v>
      </c>
      <c r="I994" s="43" t="s">
        <v>14</v>
      </c>
      <c r="J994" s="43" t="s">
        <v>11</v>
      </c>
      <c r="K994" s="41" t="s">
        <v>2194</v>
      </c>
      <c r="L994" s="41" t="s">
        <v>3641</v>
      </c>
    </row>
    <row r="995" spans="1:12" s="23" customFormat="1" ht="50.1" customHeight="1" x14ac:dyDescent="0.15">
      <c r="A995" s="40" t="s">
        <v>5283</v>
      </c>
      <c r="B995" s="41" t="s">
        <v>5284</v>
      </c>
      <c r="C995" s="41" t="s">
        <v>280</v>
      </c>
      <c r="D995" s="43">
        <v>5410043</v>
      </c>
      <c r="E995" s="41" t="s">
        <v>281</v>
      </c>
      <c r="F995" s="63"/>
      <c r="G995" s="42" t="s">
        <v>5285</v>
      </c>
      <c r="H995" s="42" t="s">
        <v>5286</v>
      </c>
      <c r="I995" s="43" t="s">
        <v>14</v>
      </c>
      <c r="J995" s="43" t="s">
        <v>11</v>
      </c>
      <c r="K995" s="41" t="s">
        <v>8981</v>
      </c>
      <c r="L995" s="41" t="s">
        <v>2738</v>
      </c>
    </row>
    <row r="996" spans="1:12" s="23" customFormat="1" ht="50.1" customHeight="1" x14ac:dyDescent="0.15">
      <c r="A996" s="40" t="s">
        <v>2067</v>
      </c>
      <c r="B996" s="41" t="s">
        <v>7921</v>
      </c>
      <c r="C996" s="41" t="s">
        <v>10337</v>
      </c>
      <c r="D996" s="43">
        <v>5560011</v>
      </c>
      <c r="E996" s="41" t="s">
        <v>2068</v>
      </c>
      <c r="F996" s="63"/>
      <c r="G996" s="42" t="s">
        <v>2069</v>
      </c>
      <c r="H996" s="42" t="s">
        <v>2070</v>
      </c>
      <c r="I996" s="43" t="s">
        <v>14</v>
      </c>
      <c r="J996" s="43" t="s">
        <v>11</v>
      </c>
      <c r="K996" s="41" t="s">
        <v>9535</v>
      </c>
      <c r="L996" s="41" t="s">
        <v>9536</v>
      </c>
    </row>
    <row r="997" spans="1:12" s="23" customFormat="1" ht="50.1" customHeight="1" x14ac:dyDescent="0.15">
      <c r="A997" s="40" t="s">
        <v>3341</v>
      </c>
      <c r="B997" s="41" t="s">
        <v>3342</v>
      </c>
      <c r="C997" s="41" t="s">
        <v>3343</v>
      </c>
      <c r="D997" s="43">
        <v>4660027</v>
      </c>
      <c r="E997" s="44" t="s">
        <v>8132</v>
      </c>
      <c r="F997" s="41"/>
      <c r="G997" s="42" t="s">
        <v>3781</v>
      </c>
      <c r="H997" s="42" t="s">
        <v>3782</v>
      </c>
      <c r="I997" s="43" t="s">
        <v>14</v>
      </c>
      <c r="J997" s="43" t="s">
        <v>11</v>
      </c>
      <c r="K997" s="41" t="s">
        <v>8133</v>
      </c>
      <c r="L997" s="41" t="s">
        <v>8134</v>
      </c>
    </row>
    <row r="998" spans="1:12" s="23" customFormat="1" ht="50.1" customHeight="1" x14ac:dyDescent="0.15">
      <c r="A998" s="40" t="s">
        <v>6218</v>
      </c>
      <c r="B998" s="41" t="s">
        <v>6219</v>
      </c>
      <c r="C998" s="41" t="s">
        <v>7584</v>
      </c>
      <c r="D998" s="43">
        <v>6510088</v>
      </c>
      <c r="E998" s="41" t="s">
        <v>6220</v>
      </c>
      <c r="F998" s="63" t="s">
        <v>6221</v>
      </c>
      <c r="G998" s="42" t="s">
        <v>6222</v>
      </c>
      <c r="H998" s="42" t="s">
        <v>6223</v>
      </c>
      <c r="I998" s="43" t="s">
        <v>14</v>
      </c>
      <c r="J998" s="43" t="s">
        <v>11</v>
      </c>
      <c r="K998" s="41" t="s">
        <v>7370</v>
      </c>
      <c r="L998" s="41" t="s">
        <v>7369</v>
      </c>
    </row>
    <row r="999" spans="1:12" s="23" customFormat="1" ht="50.1" customHeight="1" x14ac:dyDescent="0.15">
      <c r="A999" s="40" t="s">
        <v>9635</v>
      </c>
      <c r="B999" s="41" t="s">
        <v>10379</v>
      </c>
      <c r="C999" s="41" t="s">
        <v>10317</v>
      </c>
      <c r="D999" s="43">
        <v>1350061</v>
      </c>
      <c r="E999" s="41" t="s">
        <v>9636</v>
      </c>
      <c r="F999" s="63"/>
      <c r="G999" s="42" t="s">
        <v>9637</v>
      </c>
      <c r="H999" s="42" t="s">
        <v>9638</v>
      </c>
      <c r="I999" s="43" t="s">
        <v>14</v>
      </c>
      <c r="J999" s="43" t="s">
        <v>11</v>
      </c>
      <c r="K999" s="41" t="s">
        <v>9639</v>
      </c>
      <c r="L999" s="41" t="s">
        <v>9641</v>
      </c>
    </row>
    <row r="1000" spans="1:12" s="23" customFormat="1" ht="50.1" customHeight="1" x14ac:dyDescent="0.15">
      <c r="A1000" s="40" t="s">
        <v>5287</v>
      </c>
      <c r="B1000" s="41" t="s">
        <v>5288</v>
      </c>
      <c r="C1000" s="41" t="s">
        <v>788</v>
      </c>
      <c r="D1000" s="43">
        <v>2400004</v>
      </c>
      <c r="E1000" s="41" t="s">
        <v>633</v>
      </c>
      <c r="F1000" s="63"/>
      <c r="G1000" s="42" t="s">
        <v>5289</v>
      </c>
      <c r="H1000" s="42" t="s">
        <v>5290</v>
      </c>
      <c r="I1000" s="43" t="s">
        <v>14</v>
      </c>
      <c r="J1000" s="43" t="s">
        <v>11</v>
      </c>
      <c r="K1000" s="41" t="s">
        <v>8820</v>
      </c>
      <c r="L1000" s="41" t="s">
        <v>8822</v>
      </c>
    </row>
    <row r="1001" spans="1:12" s="23" customFormat="1" ht="50.1" customHeight="1" x14ac:dyDescent="0.15">
      <c r="A1001" s="40" t="s">
        <v>5291</v>
      </c>
      <c r="B1001" s="41" t="s">
        <v>5292</v>
      </c>
      <c r="C1001" s="41" t="s">
        <v>30</v>
      </c>
      <c r="D1001" s="43">
        <v>5300015</v>
      </c>
      <c r="E1001" s="41" t="s">
        <v>3871</v>
      </c>
      <c r="F1001" s="63"/>
      <c r="G1001" s="42" t="s">
        <v>6109</v>
      </c>
      <c r="H1001" s="42" t="s">
        <v>6110</v>
      </c>
      <c r="I1001" s="43" t="s">
        <v>14</v>
      </c>
      <c r="J1001" s="43" t="s">
        <v>11</v>
      </c>
      <c r="K1001" s="41" t="s">
        <v>6585</v>
      </c>
      <c r="L1001" s="41" t="s">
        <v>6584</v>
      </c>
    </row>
    <row r="1002" spans="1:12" s="23" customFormat="1" ht="50.1" customHeight="1" x14ac:dyDescent="0.15">
      <c r="A1002" s="40" t="s">
        <v>6730</v>
      </c>
      <c r="B1002" s="41" t="s">
        <v>6731</v>
      </c>
      <c r="C1002" s="41" t="s">
        <v>6732</v>
      </c>
      <c r="D1002" s="43">
        <v>4500003</v>
      </c>
      <c r="E1002" s="41" t="s">
        <v>6733</v>
      </c>
      <c r="F1002" s="63"/>
      <c r="G1002" s="42" t="s">
        <v>6734</v>
      </c>
      <c r="H1002" s="42" t="s">
        <v>6735</v>
      </c>
      <c r="I1002" s="43" t="s">
        <v>14</v>
      </c>
      <c r="J1002" s="43" t="s">
        <v>11</v>
      </c>
      <c r="K1002" s="41" t="s">
        <v>8944</v>
      </c>
      <c r="L1002" s="41" t="s">
        <v>4976</v>
      </c>
    </row>
    <row r="1003" spans="1:12" s="23" customFormat="1" ht="50.1" customHeight="1" x14ac:dyDescent="0.15">
      <c r="A1003" s="40" t="s">
        <v>5293</v>
      </c>
      <c r="B1003" s="41" t="s">
        <v>5294</v>
      </c>
      <c r="C1003" s="41" t="s">
        <v>259</v>
      </c>
      <c r="D1003" s="43">
        <v>5300001</v>
      </c>
      <c r="E1003" s="41" t="s">
        <v>260</v>
      </c>
      <c r="F1003" s="63"/>
      <c r="G1003" s="42" t="s">
        <v>5295</v>
      </c>
      <c r="H1003" s="42" t="s">
        <v>5296</v>
      </c>
      <c r="I1003" s="43" t="s">
        <v>14</v>
      </c>
      <c r="J1003" s="43" t="s">
        <v>11</v>
      </c>
      <c r="K1003" s="41" t="s">
        <v>9582</v>
      </c>
      <c r="L1003" s="41" t="s">
        <v>2656</v>
      </c>
    </row>
    <row r="1004" spans="1:12" s="23" customFormat="1" ht="50.1" customHeight="1" x14ac:dyDescent="0.15">
      <c r="A1004" s="40" t="s">
        <v>6038</v>
      </c>
      <c r="B1004" s="41" t="s">
        <v>6039</v>
      </c>
      <c r="C1004" s="41" t="s">
        <v>7558</v>
      </c>
      <c r="D1004" s="43">
        <v>5310072</v>
      </c>
      <c r="E1004" s="41" t="s">
        <v>8562</v>
      </c>
      <c r="F1004" s="63" t="s">
        <v>8563</v>
      </c>
      <c r="G1004" s="42" t="s">
        <v>6040</v>
      </c>
      <c r="H1004" s="42" t="s">
        <v>6041</v>
      </c>
      <c r="I1004" s="43" t="s">
        <v>14</v>
      </c>
      <c r="J1004" s="43" t="s">
        <v>11</v>
      </c>
      <c r="K1004" s="41" t="s">
        <v>6808</v>
      </c>
      <c r="L1004" s="41" t="s">
        <v>5872</v>
      </c>
    </row>
    <row r="1005" spans="1:12" s="23" customFormat="1" ht="50.1" customHeight="1" x14ac:dyDescent="0.15">
      <c r="A1005" s="40" t="s">
        <v>6267</v>
      </c>
      <c r="B1005" s="41" t="s">
        <v>6268</v>
      </c>
      <c r="C1005" s="41" t="s">
        <v>7577</v>
      </c>
      <c r="D1005" s="43">
        <v>8410048</v>
      </c>
      <c r="E1005" s="41" t="s">
        <v>6269</v>
      </c>
      <c r="F1005" s="63"/>
      <c r="G1005" s="42" t="s">
        <v>6270</v>
      </c>
      <c r="H1005" s="42" t="s">
        <v>6271</v>
      </c>
      <c r="I1005" s="43" t="s">
        <v>14</v>
      </c>
      <c r="J1005" s="43" t="s">
        <v>11</v>
      </c>
      <c r="K1005" s="41" t="s">
        <v>7353</v>
      </c>
      <c r="L1005" s="41" t="s">
        <v>7354</v>
      </c>
    </row>
    <row r="1006" spans="1:12" s="23" customFormat="1" ht="50.1" customHeight="1" x14ac:dyDescent="0.15">
      <c r="A1006" s="40" t="s">
        <v>8663</v>
      </c>
      <c r="B1006" s="41" t="s">
        <v>8664</v>
      </c>
      <c r="C1006" s="41" t="s">
        <v>10272</v>
      </c>
      <c r="D1006" s="43">
        <v>5300005</v>
      </c>
      <c r="E1006" s="44" t="s">
        <v>8665</v>
      </c>
      <c r="F1006" s="41" t="s">
        <v>8666</v>
      </c>
      <c r="G1006" s="42" t="s">
        <v>8667</v>
      </c>
      <c r="H1006" s="42" t="s">
        <v>8668</v>
      </c>
      <c r="I1006" s="43" t="s">
        <v>14</v>
      </c>
      <c r="J1006" s="43" t="s">
        <v>11</v>
      </c>
      <c r="K1006" s="41" t="s">
        <v>8669</v>
      </c>
      <c r="L1006" s="41" t="s">
        <v>6290</v>
      </c>
    </row>
    <row r="1007" spans="1:12" s="23" customFormat="1" ht="50.1" customHeight="1" x14ac:dyDescent="0.15">
      <c r="A1007" s="40" t="s">
        <v>5297</v>
      </c>
      <c r="B1007" s="41" t="s">
        <v>5298</v>
      </c>
      <c r="C1007" s="41" t="s">
        <v>7915</v>
      </c>
      <c r="D1007" s="43">
        <v>5300004</v>
      </c>
      <c r="E1007" s="41" t="s">
        <v>41</v>
      </c>
      <c r="F1007" s="63"/>
      <c r="G1007" s="42" t="s">
        <v>5299</v>
      </c>
      <c r="H1007" s="42" t="s">
        <v>5300</v>
      </c>
      <c r="I1007" s="43" t="s">
        <v>14</v>
      </c>
      <c r="J1007" s="43" t="s">
        <v>11</v>
      </c>
      <c r="K1007" s="41" t="s">
        <v>8911</v>
      </c>
      <c r="L1007" s="41" t="s">
        <v>7213</v>
      </c>
    </row>
    <row r="1008" spans="1:12" s="23" customFormat="1" ht="50.1" customHeight="1" x14ac:dyDescent="0.15">
      <c r="A1008" s="40" t="s">
        <v>8165</v>
      </c>
      <c r="B1008" s="41" t="s">
        <v>8166</v>
      </c>
      <c r="C1008" s="41" t="s">
        <v>8167</v>
      </c>
      <c r="D1008" s="43">
        <v>5928342</v>
      </c>
      <c r="E1008" s="44" t="s">
        <v>8168</v>
      </c>
      <c r="F1008" s="41"/>
      <c r="G1008" s="42" t="s">
        <v>8169</v>
      </c>
      <c r="H1008" s="42" t="s">
        <v>8170</v>
      </c>
      <c r="I1008" s="43" t="s">
        <v>14</v>
      </c>
      <c r="J1008" s="43" t="s">
        <v>11</v>
      </c>
      <c r="K1008" s="41" t="s">
        <v>8171</v>
      </c>
      <c r="L1008" s="41" t="s">
        <v>9698</v>
      </c>
    </row>
    <row r="1009" spans="1:12" s="23" customFormat="1" ht="50.1" customHeight="1" x14ac:dyDescent="0.15">
      <c r="A1009" s="40" t="s">
        <v>1128</v>
      </c>
      <c r="B1009" s="41" t="s">
        <v>1129</v>
      </c>
      <c r="C1009" s="41" t="s">
        <v>7913</v>
      </c>
      <c r="D1009" s="43">
        <v>5560017</v>
      </c>
      <c r="E1009" s="41" t="s">
        <v>1130</v>
      </c>
      <c r="F1009" s="63"/>
      <c r="G1009" s="42" t="s">
        <v>1131</v>
      </c>
      <c r="H1009" s="42" t="s">
        <v>1132</v>
      </c>
      <c r="I1009" s="43" t="s">
        <v>14</v>
      </c>
      <c r="J1009" s="43" t="s">
        <v>11</v>
      </c>
      <c r="K1009" s="41" t="s">
        <v>9552</v>
      </c>
      <c r="L1009" s="41" t="s">
        <v>9553</v>
      </c>
    </row>
    <row r="1010" spans="1:12" s="23" customFormat="1" ht="50.1" customHeight="1" x14ac:dyDescent="0.15">
      <c r="A1010" s="40" t="s">
        <v>5301</v>
      </c>
      <c r="B1010" s="41" t="s">
        <v>5302</v>
      </c>
      <c r="C1010" s="41" t="s">
        <v>3419</v>
      </c>
      <c r="D1010" s="43">
        <v>5410045</v>
      </c>
      <c r="E1010" s="41" t="s">
        <v>8510</v>
      </c>
      <c r="F1010" s="63"/>
      <c r="G1010" s="42" t="s">
        <v>5303</v>
      </c>
      <c r="H1010" s="42" t="s">
        <v>5304</v>
      </c>
      <c r="I1010" s="43" t="s">
        <v>14</v>
      </c>
      <c r="J1010" s="43" t="s">
        <v>11</v>
      </c>
      <c r="K1010" s="41" t="s">
        <v>6843</v>
      </c>
      <c r="L1010" s="41" t="s">
        <v>6842</v>
      </c>
    </row>
    <row r="1011" spans="1:12" s="23" customFormat="1" ht="50.1" customHeight="1" x14ac:dyDescent="0.15">
      <c r="A1011" s="40" t="s">
        <v>6833</v>
      </c>
      <c r="B1011" s="41" t="s">
        <v>8512</v>
      </c>
      <c r="C1011" s="41" t="s">
        <v>8511</v>
      </c>
      <c r="D1011" s="43">
        <v>5300001</v>
      </c>
      <c r="E1011" s="41" t="s">
        <v>676</v>
      </c>
      <c r="F1011" s="63"/>
      <c r="G1011" s="42" t="s">
        <v>10262</v>
      </c>
      <c r="H1011" s="42" t="s">
        <v>10263</v>
      </c>
      <c r="I1011" s="43" t="s">
        <v>14</v>
      </c>
      <c r="J1011" s="43" t="s">
        <v>11</v>
      </c>
      <c r="K1011" s="41" t="s">
        <v>6834</v>
      </c>
      <c r="L1011" s="41" t="s">
        <v>3804</v>
      </c>
    </row>
    <row r="1012" spans="1:12" s="23" customFormat="1" ht="50.1" customHeight="1" x14ac:dyDescent="0.15">
      <c r="A1012" s="40" t="s">
        <v>6192</v>
      </c>
      <c r="B1012" s="41" t="s">
        <v>6193</v>
      </c>
      <c r="C1012" s="41" t="s">
        <v>7599</v>
      </c>
      <c r="D1012" s="43">
        <v>1700013</v>
      </c>
      <c r="E1012" s="41" t="s">
        <v>7453</v>
      </c>
      <c r="F1012" s="63"/>
      <c r="G1012" s="42" t="s">
        <v>7911</v>
      </c>
      <c r="H1012" s="42" t="s">
        <v>7912</v>
      </c>
      <c r="I1012" s="43" t="s">
        <v>14</v>
      </c>
      <c r="J1012" s="43" t="s">
        <v>11</v>
      </c>
      <c r="K1012" s="41" t="s">
        <v>7310</v>
      </c>
      <c r="L1012" s="41" t="s">
        <v>6194</v>
      </c>
    </row>
    <row r="1013" spans="1:12" s="23" customFormat="1" ht="50.1" customHeight="1" x14ac:dyDescent="0.15">
      <c r="A1013" s="40" t="s">
        <v>5305</v>
      </c>
      <c r="B1013" s="41" t="s">
        <v>5306</v>
      </c>
      <c r="C1013" s="41" t="s">
        <v>291</v>
      </c>
      <c r="D1013" s="43">
        <v>5850002</v>
      </c>
      <c r="E1013" s="41" t="s">
        <v>292</v>
      </c>
      <c r="F1013" s="63"/>
      <c r="G1013" s="42" t="s">
        <v>5307</v>
      </c>
      <c r="H1013" s="42" t="s">
        <v>5308</v>
      </c>
      <c r="I1013" s="43" t="s">
        <v>14</v>
      </c>
      <c r="J1013" s="43" t="s">
        <v>11</v>
      </c>
      <c r="K1013" s="41" t="s">
        <v>293</v>
      </c>
      <c r="L1013" s="41" t="s">
        <v>2762</v>
      </c>
    </row>
    <row r="1014" spans="1:12" s="23" customFormat="1" ht="50.1" customHeight="1" x14ac:dyDescent="0.15">
      <c r="A1014" s="40" t="s">
        <v>5309</v>
      </c>
      <c r="B1014" s="41" t="s">
        <v>5310</v>
      </c>
      <c r="C1014" s="41" t="s">
        <v>238</v>
      </c>
      <c r="D1014" s="43">
        <v>5830992</v>
      </c>
      <c r="E1014" s="41" t="s">
        <v>239</v>
      </c>
      <c r="F1014" s="63"/>
      <c r="G1014" s="42" t="s">
        <v>5311</v>
      </c>
      <c r="H1014" s="42" t="s">
        <v>5312</v>
      </c>
      <c r="I1014" s="43" t="s">
        <v>14</v>
      </c>
      <c r="J1014" s="43" t="s">
        <v>11</v>
      </c>
      <c r="K1014" s="41" t="s">
        <v>8809</v>
      </c>
      <c r="L1014" s="41" t="s">
        <v>5313</v>
      </c>
    </row>
    <row r="1015" spans="1:12" s="23" customFormat="1" ht="50.1" customHeight="1" x14ac:dyDescent="0.15">
      <c r="A1015" s="40" t="s">
        <v>1570</v>
      </c>
      <c r="B1015" s="41" t="s">
        <v>7966</v>
      </c>
      <c r="C1015" s="41" t="s">
        <v>7967</v>
      </c>
      <c r="D1015" s="43">
        <v>5400001</v>
      </c>
      <c r="E1015" s="41" t="s">
        <v>1571</v>
      </c>
      <c r="F1015" s="63"/>
      <c r="G1015" s="42" t="s">
        <v>1572</v>
      </c>
      <c r="H1015" s="42" t="s">
        <v>1573</v>
      </c>
      <c r="I1015" s="43" t="s">
        <v>14</v>
      </c>
      <c r="J1015" s="43" t="s">
        <v>11</v>
      </c>
      <c r="K1015" s="41" t="s">
        <v>9252</v>
      </c>
      <c r="L1015" s="41" t="s">
        <v>2758</v>
      </c>
    </row>
    <row r="1016" spans="1:12" s="23" customFormat="1" ht="50.1" customHeight="1" x14ac:dyDescent="0.15">
      <c r="A1016" s="40" t="s">
        <v>2020</v>
      </c>
      <c r="B1016" s="41" t="s">
        <v>8450</v>
      </c>
      <c r="C1016" s="41" t="s">
        <v>10325</v>
      </c>
      <c r="D1016" s="43">
        <v>5320003</v>
      </c>
      <c r="E1016" s="44" t="s">
        <v>6576</v>
      </c>
      <c r="F1016" s="41"/>
      <c r="G1016" s="42" t="s">
        <v>2021</v>
      </c>
      <c r="H1016" s="42" t="s">
        <v>2022</v>
      </c>
      <c r="I1016" s="43" t="s">
        <v>14</v>
      </c>
      <c r="J1016" s="43" t="s">
        <v>11</v>
      </c>
      <c r="K1016" s="41" t="s">
        <v>2023</v>
      </c>
      <c r="L1016" s="41" t="s">
        <v>3352</v>
      </c>
    </row>
    <row r="1017" spans="1:12" s="23" customFormat="1" ht="50.1" customHeight="1" x14ac:dyDescent="0.15">
      <c r="A1017" s="40" t="s">
        <v>5314</v>
      </c>
      <c r="B1017" s="41" t="s">
        <v>5315</v>
      </c>
      <c r="C1017" s="41" t="s">
        <v>907</v>
      </c>
      <c r="D1017" s="43">
        <v>5410059</v>
      </c>
      <c r="E1017" s="41" t="s">
        <v>3420</v>
      </c>
      <c r="F1017" s="63" t="s">
        <v>6413</v>
      </c>
      <c r="G1017" s="42" t="s">
        <v>6414</v>
      </c>
      <c r="H1017" s="42" t="s">
        <v>6415</v>
      </c>
      <c r="I1017" s="43" t="s">
        <v>14</v>
      </c>
      <c r="J1017" s="43" t="s">
        <v>11</v>
      </c>
      <c r="K1017" s="41" t="s">
        <v>908</v>
      </c>
      <c r="L1017" s="41" t="s">
        <v>2749</v>
      </c>
    </row>
    <row r="1018" spans="1:12" s="23" customFormat="1" ht="50.1" customHeight="1" x14ac:dyDescent="0.15">
      <c r="A1018" s="40" t="s">
        <v>2242</v>
      </c>
      <c r="B1018" s="41" t="s">
        <v>2243</v>
      </c>
      <c r="C1018" s="41" t="s">
        <v>2244</v>
      </c>
      <c r="D1018" s="43">
        <v>5530002</v>
      </c>
      <c r="E1018" s="41" t="s">
        <v>2245</v>
      </c>
      <c r="F1018" s="63"/>
      <c r="G1018" s="42" t="s">
        <v>2246</v>
      </c>
      <c r="H1018" s="42" t="s">
        <v>2247</v>
      </c>
      <c r="I1018" s="43" t="s">
        <v>14</v>
      </c>
      <c r="J1018" s="43" t="s">
        <v>11</v>
      </c>
      <c r="K1018" s="41" t="s">
        <v>9277</v>
      </c>
      <c r="L1018" s="41" t="s">
        <v>2748</v>
      </c>
    </row>
    <row r="1019" spans="1:12" s="62" customFormat="1" ht="50.1" customHeight="1" x14ac:dyDescent="0.15">
      <c r="A1019" s="40"/>
      <c r="B1019" s="41" t="s">
        <v>9113</v>
      </c>
      <c r="C1019" s="41" t="s">
        <v>9114</v>
      </c>
      <c r="D1019" s="43">
        <v>5590011</v>
      </c>
      <c r="E1019" s="41" t="s">
        <v>9115</v>
      </c>
      <c r="F1019" s="63"/>
      <c r="G1019" s="42" t="s">
        <v>9116</v>
      </c>
      <c r="H1019" s="42" t="s">
        <v>7170</v>
      </c>
      <c r="I1019" s="43" t="s">
        <v>14</v>
      </c>
      <c r="J1019" s="43" t="s">
        <v>47</v>
      </c>
      <c r="K1019" s="41" t="s">
        <v>9117</v>
      </c>
      <c r="L1019" s="41" t="s">
        <v>7246</v>
      </c>
    </row>
    <row r="1020" spans="1:12" s="23" customFormat="1" ht="50.1" customHeight="1" x14ac:dyDescent="0.15">
      <c r="A1020" s="40" t="s">
        <v>6042</v>
      </c>
      <c r="B1020" s="41" t="s">
        <v>6043</v>
      </c>
      <c r="C1020" s="41" t="s">
        <v>7627</v>
      </c>
      <c r="D1020" s="43">
        <v>6496425</v>
      </c>
      <c r="E1020" s="41" t="s">
        <v>6044</v>
      </c>
      <c r="F1020" s="63"/>
      <c r="G1020" s="42" t="s">
        <v>6045</v>
      </c>
      <c r="H1020" s="42" t="s">
        <v>6046</v>
      </c>
      <c r="I1020" s="43" t="s">
        <v>28</v>
      </c>
      <c r="J1020" s="43" t="s">
        <v>11</v>
      </c>
      <c r="K1020" s="41" t="s">
        <v>9550</v>
      </c>
      <c r="L1020" s="41" t="s">
        <v>6025</v>
      </c>
    </row>
    <row r="1021" spans="1:12" s="62" customFormat="1" ht="50.1" customHeight="1" x14ac:dyDescent="0.15">
      <c r="A1021" s="40" t="s">
        <v>6291</v>
      </c>
      <c r="B1021" s="41" t="s">
        <v>6292</v>
      </c>
      <c r="C1021" s="41" t="s">
        <v>7592</v>
      </c>
      <c r="D1021" s="43">
        <v>5998113</v>
      </c>
      <c r="E1021" s="41" t="s">
        <v>6293</v>
      </c>
      <c r="F1021" s="63"/>
      <c r="G1021" s="42" t="s">
        <v>6294</v>
      </c>
      <c r="H1021" s="42" t="s">
        <v>6295</v>
      </c>
      <c r="I1021" s="43" t="s">
        <v>14</v>
      </c>
      <c r="J1021" s="43" t="s">
        <v>11</v>
      </c>
      <c r="K1021" s="41" t="s">
        <v>6898</v>
      </c>
      <c r="L1021" s="41" t="s">
        <v>4935</v>
      </c>
    </row>
    <row r="1022" spans="1:12" s="23" customFormat="1" ht="50.1" customHeight="1" x14ac:dyDescent="0.15">
      <c r="A1022" s="40" t="s">
        <v>6285</v>
      </c>
      <c r="B1022" s="41" t="s">
        <v>6286</v>
      </c>
      <c r="C1022" s="41" t="s">
        <v>7569</v>
      </c>
      <c r="D1022" s="43">
        <v>5950055</v>
      </c>
      <c r="E1022" s="41" t="s">
        <v>6287</v>
      </c>
      <c r="F1022" s="63"/>
      <c r="G1022" s="42" t="s">
        <v>6288</v>
      </c>
      <c r="H1022" s="42" t="s">
        <v>6289</v>
      </c>
      <c r="I1022" s="43" t="s">
        <v>14</v>
      </c>
      <c r="J1022" s="43" t="s">
        <v>11</v>
      </c>
      <c r="K1022" s="41" t="s">
        <v>6694</v>
      </c>
      <c r="L1022" s="41" t="s">
        <v>5984</v>
      </c>
    </row>
    <row r="1023" spans="1:12" s="23" customFormat="1" ht="50.1" customHeight="1" x14ac:dyDescent="0.15">
      <c r="A1023" s="40" t="s">
        <v>6516</v>
      </c>
      <c r="B1023" s="41" t="s">
        <v>6517</v>
      </c>
      <c r="C1023" s="41" t="s">
        <v>7647</v>
      </c>
      <c r="D1023" s="43">
        <v>1138415</v>
      </c>
      <c r="E1023" s="41" t="s">
        <v>6518</v>
      </c>
      <c r="F1023" s="63"/>
      <c r="G1023" s="42" t="s">
        <v>6519</v>
      </c>
      <c r="H1023" s="42" t="s">
        <v>6520</v>
      </c>
      <c r="I1023" s="43" t="s">
        <v>14</v>
      </c>
      <c r="J1023" s="43" t="s">
        <v>11</v>
      </c>
      <c r="K1023" s="41" t="s">
        <v>9578</v>
      </c>
      <c r="L1023" s="41" t="s">
        <v>9579</v>
      </c>
    </row>
    <row r="1024" spans="1:12" s="23" customFormat="1" ht="50.1" customHeight="1" x14ac:dyDescent="0.15">
      <c r="A1024" s="40"/>
      <c r="B1024" s="41" t="s">
        <v>5316</v>
      </c>
      <c r="C1024" s="41" t="s">
        <v>124</v>
      </c>
      <c r="D1024" s="43">
        <v>5960823</v>
      </c>
      <c r="E1024" s="41" t="s">
        <v>8526</v>
      </c>
      <c r="F1024" s="63"/>
      <c r="G1024" s="42" t="s">
        <v>5317</v>
      </c>
      <c r="H1024" s="42" t="s">
        <v>5317</v>
      </c>
      <c r="I1024" s="43" t="s">
        <v>10</v>
      </c>
      <c r="J1024" s="43" t="s">
        <v>47</v>
      </c>
      <c r="K1024" s="41" t="s">
        <v>2660</v>
      </c>
      <c r="L1024" s="41" t="s">
        <v>2656</v>
      </c>
    </row>
    <row r="1025" spans="1:12" s="23" customFormat="1" ht="50.1" customHeight="1" x14ac:dyDescent="0.15">
      <c r="A1025" s="40" t="s">
        <v>8029</v>
      </c>
      <c r="B1025" s="73" t="s">
        <v>8030</v>
      </c>
      <c r="C1025" s="41" t="s">
        <v>10254</v>
      </c>
      <c r="D1025" s="43">
        <v>5300001</v>
      </c>
      <c r="E1025" s="44" t="s">
        <v>8031</v>
      </c>
      <c r="F1025" s="41"/>
      <c r="G1025" s="42" t="s">
        <v>8032</v>
      </c>
      <c r="H1025" s="42" t="s">
        <v>8033</v>
      </c>
      <c r="I1025" s="43" t="s">
        <v>14</v>
      </c>
      <c r="J1025" s="43" t="s">
        <v>11</v>
      </c>
      <c r="K1025" s="41" t="s">
        <v>8856</v>
      </c>
      <c r="L1025" s="41" t="s">
        <v>8034</v>
      </c>
    </row>
    <row r="1026" spans="1:12" s="23" customFormat="1" ht="50.1" customHeight="1" x14ac:dyDescent="0.15">
      <c r="A1026" s="40" t="s">
        <v>8730</v>
      </c>
      <c r="B1026" s="41" t="s">
        <v>8731</v>
      </c>
      <c r="C1026" s="41" t="s">
        <v>8732</v>
      </c>
      <c r="D1026" s="43">
        <v>5300001</v>
      </c>
      <c r="E1026" s="44" t="s">
        <v>8733</v>
      </c>
      <c r="F1026" s="41"/>
      <c r="G1026" s="42" t="s">
        <v>8734</v>
      </c>
      <c r="H1026" s="42" t="s">
        <v>8735</v>
      </c>
      <c r="I1026" s="43" t="s">
        <v>14</v>
      </c>
      <c r="J1026" s="43" t="s">
        <v>11</v>
      </c>
      <c r="K1026" s="41" t="s">
        <v>8736</v>
      </c>
      <c r="L1026" s="41" t="s">
        <v>5879</v>
      </c>
    </row>
    <row r="1027" spans="1:12" s="23" customFormat="1" ht="50.1" customHeight="1" x14ac:dyDescent="0.15">
      <c r="A1027" s="40" t="s">
        <v>8265</v>
      </c>
      <c r="B1027" s="41" t="s">
        <v>8266</v>
      </c>
      <c r="C1027" s="41" t="s">
        <v>8267</v>
      </c>
      <c r="D1027" s="43">
        <v>5960805</v>
      </c>
      <c r="E1027" s="41" t="s">
        <v>836</v>
      </c>
      <c r="F1027" s="63"/>
      <c r="G1027" s="42" t="s">
        <v>5318</v>
      </c>
      <c r="H1027" s="42" t="s">
        <v>5318</v>
      </c>
      <c r="I1027" s="43" t="s">
        <v>10</v>
      </c>
      <c r="J1027" s="43" t="s">
        <v>11</v>
      </c>
      <c r="K1027" s="41" t="s">
        <v>837</v>
      </c>
      <c r="L1027" s="41" t="s">
        <v>5636</v>
      </c>
    </row>
    <row r="1028" spans="1:12" ht="50.1" customHeight="1" x14ac:dyDescent="0.15">
      <c r="A1028" s="40" t="s">
        <v>5319</v>
      </c>
      <c r="B1028" s="41" t="s">
        <v>5320</v>
      </c>
      <c r="C1028" s="41" t="s">
        <v>114</v>
      </c>
      <c r="D1028" s="43">
        <v>5500013</v>
      </c>
      <c r="E1028" s="41" t="s">
        <v>115</v>
      </c>
      <c r="F1028" s="63"/>
      <c r="G1028" s="42" t="s">
        <v>5321</v>
      </c>
      <c r="H1028" s="42" t="s">
        <v>5322</v>
      </c>
      <c r="I1028" s="43" t="s">
        <v>14</v>
      </c>
      <c r="J1028" s="43" t="s">
        <v>11</v>
      </c>
      <c r="K1028" s="41" t="s">
        <v>6812</v>
      </c>
      <c r="L1028" s="41" t="s">
        <v>5872</v>
      </c>
    </row>
    <row r="1029" spans="1:12" s="23" customFormat="1" ht="50.1" customHeight="1" x14ac:dyDescent="0.15">
      <c r="A1029" s="40" t="s">
        <v>5323</v>
      </c>
      <c r="B1029" s="41" t="s">
        <v>5324</v>
      </c>
      <c r="C1029" s="41" t="s">
        <v>696</v>
      </c>
      <c r="D1029" s="43">
        <v>5590011</v>
      </c>
      <c r="E1029" s="41" t="s">
        <v>697</v>
      </c>
      <c r="F1029" s="63"/>
      <c r="G1029" s="42" t="s">
        <v>5325</v>
      </c>
      <c r="H1029" s="42" t="s">
        <v>5326</v>
      </c>
      <c r="I1029" s="43" t="s">
        <v>14</v>
      </c>
      <c r="J1029" s="43" t="s">
        <v>11</v>
      </c>
      <c r="K1029" s="41" t="s">
        <v>6972</v>
      </c>
      <c r="L1029" s="41" t="s">
        <v>2738</v>
      </c>
    </row>
    <row r="1030" spans="1:12" s="23" customFormat="1" ht="50.1" customHeight="1" x14ac:dyDescent="0.15">
      <c r="A1030" s="40" t="s">
        <v>2040</v>
      </c>
      <c r="B1030" s="41" t="s">
        <v>2041</v>
      </c>
      <c r="C1030" s="41" t="s">
        <v>635</v>
      </c>
      <c r="D1030" s="43">
        <v>5420073</v>
      </c>
      <c r="E1030" s="41" t="s">
        <v>2042</v>
      </c>
      <c r="F1030" s="63"/>
      <c r="G1030" s="42" t="s">
        <v>2043</v>
      </c>
      <c r="H1030" s="42" t="s">
        <v>2044</v>
      </c>
      <c r="I1030" s="43" t="s">
        <v>14</v>
      </c>
      <c r="J1030" s="43" t="s">
        <v>11</v>
      </c>
      <c r="K1030" s="41" t="s">
        <v>10091</v>
      </c>
      <c r="L1030" s="41" t="s">
        <v>3489</v>
      </c>
    </row>
    <row r="1031" spans="1:12" s="23" customFormat="1" ht="50.1" customHeight="1" x14ac:dyDescent="0.15">
      <c r="A1031" s="40" t="s">
        <v>5327</v>
      </c>
      <c r="B1031" s="41" t="s">
        <v>5328</v>
      </c>
      <c r="C1031" s="41" t="s">
        <v>87</v>
      </c>
      <c r="D1031" s="43">
        <v>5960078</v>
      </c>
      <c r="E1031" s="41" t="s">
        <v>3568</v>
      </c>
      <c r="F1031" s="63"/>
      <c r="G1031" s="42" t="s">
        <v>5329</v>
      </c>
      <c r="H1031" s="42" t="s">
        <v>5330</v>
      </c>
      <c r="I1031" s="43" t="s">
        <v>28</v>
      </c>
      <c r="J1031" s="43" t="s">
        <v>11</v>
      </c>
      <c r="K1031" s="41" t="s">
        <v>88</v>
      </c>
      <c r="L1031" s="41" t="s">
        <v>5636</v>
      </c>
    </row>
    <row r="1032" spans="1:12" s="23" customFormat="1" ht="50.1" customHeight="1" x14ac:dyDescent="0.15">
      <c r="A1032" s="40" t="s">
        <v>2161</v>
      </c>
      <c r="B1032" s="41" t="s">
        <v>2162</v>
      </c>
      <c r="C1032" s="41" t="s">
        <v>2163</v>
      </c>
      <c r="D1032" s="43">
        <v>5998271</v>
      </c>
      <c r="E1032" s="41" t="s">
        <v>2164</v>
      </c>
      <c r="F1032" s="63"/>
      <c r="G1032" s="42" t="s">
        <v>2165</v>
      </c>
      <c r="H1032" s="42" t="s">
        <v>2166</v>
      </c>
      <c r="I1032" s="43" t="s">
        <v>14</v>
      </c>
      <c r="J1032" s="43" t="s">
        <v>11</v>
      </c>
      <c r="K1032" s="41" t="s">
        <v>9824</v>
      </c>
      <c r="L1032" s="41" t="s">
        <v>3723</v>
      </c>
    </row>
    <row r="1033" spans="1:12" s="23" customFormat="1" ht="50.1" customHeight="1" x14ac:dyDescent="0.15">
      <c r="A1033" s="40" t="s">
        <v>5331</v>
      </c>
      <c r="B1033" s="41" t="s">
        <v>5332</v>
      </c>
      <c r="C1033" s="41" t="s">
        <v>203</v>
      </c>
      <c r="D1033" s="43">
        <v>5410054</v>
      </c>
      <c r="E1033" s="41" t="s">
        <v>204</v>
      </c>
      <c r="F1033" s="63" t="s">
        <v>205</v>
      </c>
      <c r="G1033" s="42" t="s">
        <v>5333</v>
      </c>
      <c r="H1033" s="42" t="s">
        <v>5334</v>
      </c>
      <c r="I1033" s="43" t="s">
        <v>14</v>
      </c>
      <c r="J1033" s="43" t="s">
        <v>11</v>
      </c>
      <c r="K1033" s="41" t="s">
        <v>136</v>
      </c>
      <c r="L1033" s="41" t="s">
        <v>5872</v>
      </c>
    </row>
    <row r="1034" spans="1:12" s="23" customFormat="1" ht="50.1" customHeight="1" x14ac:dyDescent="0.15">
      <c r="A1034" s="40" t="s">
        <v>5335</v>
      </c>
      <c r="B1034" s="41" t="s">
        <v>5336</v>
      </c>
      <c r="C1034" s="41" t="s">
        <v>865</v>
      </c>
      <c r="D1034" s="43">
        <v>5960802</v>
      </c>
      <c r="E1034" s="41" t="s">
        <v>866</v>
      </c>
      <c r="F1034" s="63"/>
      <c r="G1034" s="42" t="s">
        <v>5337</v>
      </c>
      <c r="H1034" s="42" t="s">
        <v>5338</v>
      </c>
      <c r="I1034" s="43" t="s">
        <v>10</v>
      </c>
      <c r="J1034" s="43" t="s">
        <v>11</v>
      </c>
      <c r="K1034" s="41" t="s">
        <v>9605</v>
      </c>
      <c r="L1034" s="41" t="s">
        <v>2759</v>
      </c>
    </row>
    <row r="1035" spans="1:12" s="23" customFormat="1" ht="50.1" customHeight="1" x14ac:dyDescent="0.15">
      <c r="A1035" s="40" t="s">
        <v>1204</v>
      </c>
      <c r="B1035" s="41" t="s">
        <v>1205</v>
      </c>
      <c r="C1035" s="41" t="s">
        <v>1206</v>
      </c>
      <c r="D1035" s="43">
        <v>5960826</v>
      </c>
      <c r="E1035" s="41" t="s">
        <v>1207</v>
      </c>
      <c r="F1035" s="63"/>
      <c r="G1035" s="42" t="s">
        <v>1208</v>
      </c>
      <c r="H1035" s="42" t="s">
        <v>1209</v>
      </c>
      <c r="I1035" s="43" t="s">
        <v>28</v>
      </c>
      <c r="J1035" s="43" t="s">
        <v>11</v>
      </c>
      <c r="K1035" s="41" t="s">
        <v>272</v>
      </c>
      <c r="L1035" s="41" t="s">
        <v>2776</v>
      </c>
    </row>
    <row r="1036" spans="1:12" s="23" customFormat="1" ht="50.1" customHeight="1" x14ac:dyDescent="0.15">
      <c r="A1036" s="40" t="s">
        <v>1578</v>
      </c>
      <c r="B1036" s="41" t="s">
        <v>1579</v>
      </c>
      <c r="C1036" s="41" t="s">
        <v>636</v>
      </c>
      <c r="D1036" s="43">
        <v>5140003</v>
      </c>
      <c r="E1036" s="41" t="s">
        <v>1580</v>
      </c>
      <c r="F1036" s="63"/>
      <c r="G1036" s="42" t="s">
        <v>1581</v>
      </c>
      <c r="H1036" s="42" t="s">
        <v>1582</v>
      </c>
      <c r="I1036" s="43" t="s">
        <v>14</v>
      </c>
      <c r="J1036" s="43" t="s">
        <v>11</v>
      </c>
      <c r="K1036" s="41" t="s">
        <v>769</v>
      </c>
      <c r="L1036" s="41" t="s">
        <v>3330</v>
      </c>
    </row>
    <row r="1037" spans="1:12" s="23" customFormat="1" ht="50.1" customHeight="1" x14ac:dyDescent="0.15">
      <c r="A1037" s="40" t="s">
        <v>5339</v>
      </c>
      <c r="B1037" s="41" t="s">
        <v>5340</v>
      </c>
      <c r="C1037" s="41" t="s">
        <v>256</v>
      </c>
      <c r="D1037" s="43">
        <v>5918025</v>
      </c>
      <c r="E1037" s="41" t="s">
        <v>257</v>
      </c>
      <c r="F1037" s="63"/>
      <c r="G1037" s="42" t="s">
        <v>5341</v>
      </c>
      <c r="H1037" s="42" t="s">
        <v>5342</v>
      </c>
      <c r="I1037" s="43" t="s">
        <v>14</v>
      </c>
      <c r="J1037" s="43" t="s">
        <v>11</v>
      </c>
      <c r="K1037" s="41" t="s">
        <v>5343</v>
      </c>
      <c r="L1037" s="41" t="s">
        <v>2761</v>
      </c>
    </row>
    <row r="1038" spans="1:12" s="23" customFormat="1" ht="50.1" customHeight="1" x14ac:dyDescent="0.15">
      <c r="A1038" s="40" t="s">
        <v>3232</v>
      </c>
      <c r="B1038" s="41" t="s">
        <v>3233</v>
      </c>
      <c r="C1038" s="41" t="s">
        <v>3234</v>
      </c>
      <c r="D1038" s="43">
        <v>5960825</v>
      </c>
      <c r="E1038" s="41" t="s">
        <v>3235</v>
      </c>
      <c r="F1038" s="63" t="s">
        <v>3236</v>
      </c>
      <c r="G1038" s="42" t="s">
        <v>3237</v>
      </c>
      <c r="H1038" s="42" t="s">
        <v>3238</v>
      </c>
      <c r="I1038" s="43" t="s">
        <v>10</v>
      </c>
      <c r="J1038" s="43" t="s">
        <v>11</v>
      </c>
      <c r="K1038" s="41" t="s">
        <v>3239</v>
      </c>
      <c r="L1038" s="41" t="s">
        <v>3727</v>
      </c>
    </row>
    <row r="1039" spans="1:12" s="23" customFormat="1" ht="50.1" customHeight="1" x14ac:dyDescent="0.15">
      <c r="A1039" s="40" t="s">
        <v>8324</v>
      </c>
      <c r="B1039" s="41" t="s">
        <v>8325</v>
      </c>
      <c r="C1039" s="41" t="s">
        <v>8326</v>
      </c>
      <c r="D1039" s="43">
        <v>1000004</v>
      </c>
      <c r="E1039" s="44" t="s">
        <v>8327</v>
      </c>
      <c r="F1039" s="41"/>
      <c r="G1039" s="42" t="s">
        <v>8328</v>
      </c>
      <c r="H1039" s="42" t="s">
        <v>8329</v>
      </c>
      <c r="I1039" s="43" t="s">
        <v>14</v>
      </c>
      <c r="J1039" s="43" t="s">
        <v>11</v>
      </c>
      <c r="K1039" s="41" t="s">
        <v>8330</v>
      </c>
      <c r="L1039" s="41" t="s">
        <v>8331</v>
      </c>
    </row>
    <row r="1040" spans="1:12" s="23" customFormat="1" ht="50.1" customHeight="1" x14ac:dyDescent="0.15">
      <c r="A1040" s="40" t="s">
        <v>5344</v>
      </c>
      <c r="B1040" s="41" t="s">
        <v>5345</v>
      </c>
      <c r="C1040" s="41" t="s">
        <v>251</v>
      </c>
      <c r="D1040" s="43">
        <v>5320011</v>
      </c>
      <c r="E1040" s="41" t="s">
        <v>252</v>
      </c>
      <c r="F1040" s="63"/>
      <c r="G1040" s="42" t="s">
        <v>5346</v>
      </c>
      <c r="H1040" s="42" t="s">
        <v>5347</v>
      </c>
      <c r="I1040" s="43" t="s">
        <v>14</v>
      </c>
      <c r="J1040" s="43" t="s">
        <v>11</v>
      </c>
      <c r="K1040" s="41" t="s">
        <v>8956</v>
      </c>
      <c r="L1040" s="41" t="s">
        <v>2742</v>
      </c>
    </row>
    <row r="1041" spans="1:12" s="23" customFormat="1" ht="50.1" customHeight="1" x14ac:dyDescent="0.15">
      <c r="A1041" s="40" t="s">
        <v>5348</v>
      </c>
      <c r="B1041" s="41" t="s">
        <v>5349</v>
      </c>
      <c r="C1041" s="41" t="s">
        <v>353</v>
      </c>
      <c r="D1041" s="43">
        <v>5640044</v>
      </c>
      <c r="E1041" s="41" t="s">
        <v>354</v>
      </c>
      <c r="F1041" s="63"/>
      <c r="G1041" s="42" t="s">
        <v>5350</v>
      </c>
      <c r="H1041" s="42" t="s">
        <v>5351</v>
      </c>
      <c r="I1041" s="43" t="s">
        <v>14</v>
      </c>
      <c r="J1041" s="43" t="s">
        <v>11</v>
      </c>
      <c r="K1041" s="41" t="s">
        <v>6750</v>
      </c>
      <c r="L1041" s="41" t="s">
        <v>2656</v>
      </c>
    </row>
    <row r="1042" spans="1:12" s="23" customFormat="1" ht="50.1" customHeight="1" x14ac:dyDescent="0.15">
      <c r="A1042" s="40" t="s">
        <v>8056</v>
      </c>
      <c r="B1042" s="41" t="s">
        <v>8057</v>
      </c>
      <c r="C1042" s="41" t="s">
        <v>8058</v>
      </c>
      <c r="D1042" s="43">
        <v>5960801</v>
      </c>
      <c r="E1042" s="44" t="s">
        <v>8059</v>
      </c>
      <c r="F1042" s="41"/>
      <c r="G1042" s="42" t="s">
        <v>8060</v>
      </c>
      <c r="H1042" s="42" t="s">
        <v>8060</v>
      </c>
      <c r="I1042" s="43" t="s">
        <v>10</v>
      </c>
      <c r="J1042" s="43" t="s">
        <v>11</v>
      </c>
      <c r="K1042" s="41" t="s">
        <v>8061</v>
      </c>
      <c r="L1042" s="41" t="s">
        <v>4935</v>
      </c>
    </row>
    <row r="1043" spans="1:12" s="23" customFormat="1" ht="50.1" customHeight="1" x14ac:dyDescent="0.15">
      <c r="A1043" s="40" t="s">
        <v>9670</v>
      </c>
      <c r="B1043" s="41" t="s">
        <v>9671</v>
      </c>
      <c r="C1043" s="41" t="s">
        <v>9672</v>
      </c>
      <c r="D1043" s="43">
        <v>1057110</v>
      </c>
      <c r="E1043" s="41" t="s">
        <v>9673</v>
      </c>
      <c r="F1043" s="63"/>
      <c r="G1043" s="42" t="s">
        <v>9674</v>
      </c>
      <c r="H1043" s="42" t="s">
        <v>9675</v>
      </c>
      <c r="I1043" s="43" t="s">
        <v>14</v>
      </c>
      <c r="J1043" s="43" t="s">
        <v>11</v>
      </c>
      <c r="K1043" s="41" t="s">
        <v>9676</v>
      </c>
      <c r="L1043" s="41" t="s">
        <v>9677</v>
      </c>
    </row>
    <row r="1044" spans="1:12" s="23" customFormat="1" ht="50.1" customHeight="1" x14ac:dyDescent="0.15">
      <c r="A1044" s="56" t="s">
        <v>7874</v>
      </c>
      <c r="B1044" s="57" t="s">
        <v>7875</v>
      </c>
      <c r="C1044" s="57" t="s">
        <v>7876</v>
      </c>
      <c r="D1044" s="59">
        <v>5400001</v>
      </c>
      <c r="E1044" s="57" t="s">
        <v>7900</v>
      </c>
      <c r="F1044" s="70"/>
      <c r="G1044" s="58" t="s">
        <v>7877</v>
      </c>
      <c r="H1044" s="58" t="s">
        <v>7878</v>
      </c>
      <c r="I1044" s="59" t="s">
        <v>14</v>
      </c>
      <c r="J1044" s="59" t="s">
        <v>11</v>
      </c>
      <c r="K1044" s="57" t="s">
        <v>7879</v>
      </c>
      <c r="L1044" s="57" t="s">
        <v>3619</v>
      </c>
    </row>
    <row r="1045" spans="1:12" s="23" customFormat="1" ht="50.1" customHeight="1" x14ac:dyDescent="0.15">
      <c r="A1045" s="40" t="s">
        <v>1781</v>
      </c>
      <c r="B1045" s="41" t="s">
        <v>1782</v>
      </c>
      <c r="C1045" s="41" t="s">
        <v>1783</v>
      </c>
      <c r="D1045" s="43">
        <v>5300004</v>
      </c>
      <c r="E1045" s="41" t="s">
        <v>1784</v>
      </c>
      <c r="F1045" s="63"/>
      <c r="G1045" s="42" t="s">
        <v>3520</v>
      </c>
      <c r="H1045" s="42" t="s">
        <v>1785</v>
      </c>
      <c r="I1045" s="43" t="s">
        <v>14</v>
      </c>
      <c r="J1045" s="43" t="s">
        <v>11</v>
      </c>
      <c r="K1045" s="41" t="s">
        <v>7125</v>
      </c>
      <c r="L1045" s="41" t="s">
        <v>3702</v>
      </c>
    </row>
    <row r="1046" spans="1:12" s="23" customFormat="1" ht="50.1" customHeight="1" x14ac:dyDescent="0.15">
      <c r="A1046" s="40" t="s">
        <v>7488</v>
      </c>
      <c r="B1046" s="41" t="s">
        <v>9373</v>
      </c>
      <c r="C1046" s="41" t="s">
        <v>7512</v>
      </c>
      <c r="D1046" s="43">
        <v>7300013</v>
      </c>
      <c r="E1046" s="41" t="s">
        <v>7489</v>
      </c>
      <c r="F1046" s="63"/>
      <c r="G1046" s="42" t="s">
        <v>7490</v>
      </c>
      <c r="H1046" s="42" t="s">
        <v>7491</v>
      </c>
      <c r="I1046" s="43" t="s">
        <v>14</v>
      </c>
      <c r="J1046" s="43" t="s">
        <v>11</v>
      </c>
      <c r="K1046" s="41" t="s">
        <v>7492</v>
      </c>
      <c r="L1046" s="41" t="s">
        <v>7289</v>
      </c>
    </row>
    <row r="1047" spans="1:12" ht="50.1" customHeight="1" x14ac:dyDescent="0.15">
      <c r="A1047" s="40" t="s">
        <v>377</v>
      </c>
      <c r="B1047" s="41" t="s">
        <v>378</v>
      </c>
      <c r="C1047" s="41" t="s">
        <v>379</v>
      </c>
      <c r="D1047" s="43">
        <v>5300004</v>
      </c>
      <c r="E1047" s="41" t="s">
        <v>41</v>
      </c>
      <c r="F1047" s="63"/>
      <c r="G1047" s="42" t="s">
        <v>380</v>
      </c>
      <c r="H1047" s="42" t="s">
        <v>381</v>
      </c>
      <c r="I1047" s="43" t="s">
        <v>14</v>
      </c>
      <c r="J1047" s="43" t="s">
        <v>11</v>
      </c>
      <c r="K1047" s="41" t="s">
        <v>10043</v>
      </c>
      <c r="L1047" s="41" t="s">
        <v>2758</v>
      </c>
    </row>
    <row r="1048" spans="1:12" s="23" customFormat="1" ht="50.1" customHeight="1" x14ac:dyDescent="0.15">
      <c r="A1048" s="40" t="s">
        <v>5736</v>
      </c>
      <c r="B1048" s="41" t="s">
        <v>5737</v>
      </c>
      <c r="C1048" s="41" t="s">
        <v>637</v>
      </c>
      <c r="D1048" s="43">
        <v>5410053</v>
      </c>
      <c r="E1048" s="41" t="s">
        <v>2110</v>
      </c>
      <c r="F1048" s="63"/>
      <c r="G1048" s="42" t="s">
        <v>5738</v>
      </c>
      <c r="H1048" s="42" t="s">
        <v>2555</v>
      </c>
      <c r="I1048" s="43" t="s">
        <v>14</v>
      </c>
      <c r="J1048" s="43" t="s">
        <v>11</v>
      </c>
      <c r="K1048" s="41" t="s">
        <v>2556</v>
      </c>
      <c r="L1048" s="41" t="s">
        <v>2749</v>
      </c>
    </row>
    <row r="1049" spans="1:12" s="23" customFormat="1" ht="50.1" customHeight="1" x14ac:dyDescent="0.15">
      <c r="A1049" s="40" t="s">
        <v>8293</v>
      </c>
      <c r="B1049" s="41" t="s">
        <v>8294</v>
      </c>
      <c r="C1049" s="41" t="s">
        <v>8295</v>
      </c>
      <c r="D1049" s="43">
        <v>5970083</v>
      </c>
      <c r="E1049" s="44" t="s">
        <v>8296</v>
      </c>
      <c r="F1049" s="41" t="s">
        <v>8297</v>
      </c>
      <c r="G1049" s="42" t="s">
        <v>8298</v>
      </c>
      <c r="H1049" s="42" t="s">
        <v>8299</v>
      </c>
      <c r="I1049" s="43" t="s">
        <v>14</v>
      </c>
      <c r="J1049" s="43" t="s">
        <v>11</v>
      </c>
      <c r="K1049" s="41" t="s">
        <v>9881</v>
      </c>
      <c r="L1049" s="41" t="s">
        <v>5879</v>
      </c>
    </row>
    <row r="1050" spans="1:12" s="23" customFormat="1" ht="50.1" customHeight="1" x14ac:dyDescent="0.15">
      <c r="A1050" s="40" t="s">
        <v>2298</v>
      </c>
      <c r="B1050" s="41" t="s">
        <v>2299</v>
      </c>
      <c r="C1050" s="41" t="s">
        <v>638</v>
      </c>
      <c r="D1050" s="43">
        <v>5406131</v>
      </c>
      <c r="E1050" s="41" t="s">
        <v>1571</v>
      </c>
      <c r="F1050" s="63"/>
      <c r="G1050" s="42" t="s">
        <v>2300</v>
      </c>
      <c r="H1050" s="42" t="s">
        <v>2301</v>
      </c>
      <c r="I1050" s="43" t="s">
        <v>14</v>
      </c>
      <c r="J1050" s="43" t="s">
        <v>11</v>
      </c>
      <c r="K1050" s="41" t="s">
        <v>3623</v>
      </c>
      <c r="L1050" s="41" t="s">
        <v>2749</v>
      </c>
    </row>
    <row r="1051" spans="1:12" s="23" customFormat="1" ht="50.1" customHeight="1" x14ac:dyDescent="0.15">
      <c r="A1051" s="40" t="s">
        <v>1170</v>
      </c>
      <c r="B1051" s="41" t="s">
        <v>1171</v>
      </c>
      <c r="C1051" s="41" t="s">
        <v>2721</v>
      </c>
      <c r="D1051" s="43">
        <v>5410052</v>
      </c>
      <c r="E1051" s="44" t="s">
        <v>1172</v>
      </c>
      <c r="F1051" s="41" t="s">
        <v>8489</v>
      </c>
      <c r="G1051" s="42" t="s">
        <v>1173</v>
      </c>
      <c r="H1051" s="42" t="s">
        <v>1174</v>
      </c>
      <c r="I1051" s="43" t="s">
        <v>14</v>
      </c>
      <c r="J1051" s="43" t="s">
        <v>11</v>
      </c>
      <c r="K1051" s="41" t="s">
        <v>8490</v>
      </c>
      <c r="L1051" s="41" t="s">
        <v>8491</v>
      </c>
    </row>
    <row r="1052" spans="1:12" s="23" customFormat="1" ht="50.1" customHeight="1" x14ac:dyDescent="0.15">
      <c r="A1052" s="40" t="s">
        <v>8485</v>
      </c>
      <c r="B1052" s="41" t="s">
        <v>8486</v>
      </c>
      <c r="C1052" s="41" t="s">
        <v>8487</v>
      </c>
      <c r="D1052" s="43">
        <v>5940042</v>
      </c>
      <c r="E1052" s="44" t="s">
        <v>8560</v>
      </c>
      <c r="F1052" s="41"/>
      <c r="G1052" s="42" t="s">
        <v>8488</v>
      </c>
      <c r="H1052" s="42" t="s">
        <v>8561</v>
      </c>
      <c r="I1052" s="43" t="s">
        <v>14</v>
      </c>
      <c r="J1052" s="43" t="s">
        <v>11</v>
      </c>
      <c r="K1052" s="41" t="s">
        <v>9606</v>
      </c>
      <c r="L1052" s="41" t="s">
        <v>7290</v>
      </c>
    </row>
    <row r="1053" spans="1:12" s="23" customFormat="1" ht="50.1" customHeight="1" x14ac:dyDescent="0.15">
      <c r="A1053" s="40" t="s">
        <v>9565</v>
      </c>
      <c r="B1053" s="41" t="s">
        <v>9566</v>
      </c>
      <c r="C1053" s="41" t="s">
        <v>9567</v>
      </c>
      <c r="D1053" s="43">
        <v>1600023</v>
      </c>
      <c r="E1053" s="41" t="s">
        <v>9568</v>
      </c>
      <c r="F1053" s="63"/>
      <c r="G1053" s="42" t="s">
        <v>9569</v>
      </c>
      <c r="H1053" s="42" t="s">
        <v>9570</v>
      </c>
      <c r="I1053" s="43" t="s">
        <v>14</v>
      </c>
      <c r="J1053" s="43" t="s">
        <v>11</v>
      </c>
      <c r="K1053" s="41" t="s">
        <v>9571</v>
      </c>
      <c r="L1053" s="41" t="s">
        <v>7271</v>
      </c>
    </row>
    <row r="1054" spans="1:12" s="23" customFormat="1" ht="50.1" customHeight="1" x14ac:dyDescent="0.15">
      <c r="A1054" s="56" t="s">
        <v>5354</v>
      </c>
      <c r="B1054" s="57" t="s">
        <v>5355</v>
      </c>
      <c r="C1054" s="57" t="s">
        <v>507</v>
      </c>
      <c r="D1054" s="59">
        <v>1600023</v>
      </c>
      <c r="E1054" s="57" t="s">
        <v>508</v>
      </c>
      <c r="F1054" s="70"/>
      <c r="G1054" s="58" t="s">
        <v>5356</v>
      </c>
      <c r="H1054" s="58" t="s">
        <v>10333</v>
      </c>
      <c r="I1054" s="59" t="s">
        <v>14</v>
      </c>
      <c r="J1054" s="59" t="s">
        <v>11</v>
      </c>
      <c r="K1054" s="57" t="s">
        <v>7465</v>
      </c>
      <c r="L1054" s="57" t="s">
        <v>2784</v>
      </c>
    </row>
    <row r="1055" spans="1:12" s="23" customFormat="1" ht="50.1" customHeight="1" x14ac:dyDescent="0.15">
      <c r="A1055" s="40" t="s">
        <v>5357</v>
      </c>
      <c r="B1055" s="41" t="s">
        <v>5358</v>
      </c>
      <c r="C1055" s="41" t="s">
        <v>535</v>
      </c>
      <c r="D1055" s="43">
        <v>6711116</v>
      </c>
      <c r="E1055" s="41" t="s">
        <v>536</v>
      </c>
      <c r="F1055" s="63"/>
      <c r="G1055" s="42" t="s">
        <v>5359</v>
      </c>
      <c r="H1055" s="42" t="s">
        <v>5360</v>
      </c>
      <c r="I1055" s="43" t="s">
        <v>14</v>
      </c>
      <c r="J1055" s="43" t="s">
        <v>11</v>
      </c>
      <c r="K1055" s="41" t="s">
        <v>7343</v>
      </c>
      <c r="L1055" s="41" t="s">
        <v>2808</v>
      </c>
    </row>
    <row r="1056" spans="1:12" s="23" customFormat="1" ht="50.1" customHeight="1" x14ac:dyDescent="0.15">
      <c r="A1056" s="40" t="s">
        <v>8159</v>
      </c>
      <c r="B1056" s="41" t="s">
        <v>8160</v>
      </c>
      <c r="C1056" s="41" t="s">
        <v>8161</v>
      </c>
      <c r="D1056" s="43">
        <v>5410051</v>
      </c>
      <c r="E1056" s="44" t="s">
        <v>8162</v>
      </c>
      <c r="F1056" s="41"/>
      <c r="G1056" s="42" t="s">
        <v>8163</v>
      </c>
      <c r="H1056" s="42" t="s">
        <v>8164</v>
      </c>
      <c r="I1056" s="43" t="s">
        <v>14</v>
      </c>
      <c r="J1056" s="43" t="s">
        <v>11</v>
      </c>
      <c r="K1056" s="41" t="s">
        <v>9944</v>
      </c>
      <c r="L1056" s="41" t="s">
        <v>6835</v>
      </c>
    </row>
    <row r="1057" spans="1:12" s="23" customFormat="1" ht="50.1" customHeight="1" x14ac:dyDescent="0.15">
      <c r="A1057" s="40" t="s">
        <v>5361</v>
      </c>
      <c r="B1057" s="41" t="s">
        <v>5362</v>
      </c>
      <c r="C1057" s="41" t="s">
        <v>25</v>
      </c>
      <c r="D1057" s="43">
        <v>5238555</v>
      </c>
      <c r="E1057" s="41" t="s">
        <v>26</v>
      </c>
      <c r="F1057" s="63"/>
      <c r="G1057" s="42" t="s">
        <v>5363</v>
      </c>
      <c r="H1057" s="42" t="s">
        <v>9020</v>
      </c>
      <c r="I1057" s="43" t="s">
        <v>14</v>
      </c>
      <c r="J1057" s="43" t="s">
        <v>11</v>
      </c>
      <c r="K1057" s="41" t="s">
        <v>2663</v>
      </c>
      <c r="L1057" s="41" t="s">
        <v>6768</v>
      </c>
    </row>
    <row r="1058" spans="1:12" s="23" customFormat="1" ht="50.1" customHeight="1" x14ac:dyDescent="0.15">
      <c r="A1058" s="40" t="s">
        <v>6949</v>
      </c>
      <c r="B1058" s="41" t="s">
        <v>9131</v>
      </c>
      <c r="C1058" s="41" t="s">
        <v>6950</v>
      </c>
      <c r="D1058" s="43">
        <v>6040846</v>
      </c>
      <c r="E1058" s="41" t="s">
        <v>6951</v>
      </c>
      <c r="F1058" s="63"/>
      <c r="G1058" s="42" t="s">
        <v>6952</v>
      </c>
      <c r="H1058" s="42" t="s">
        <v>6953</v>
      </c>
      <c r="I1058" s="43" t="s">
        <v>14</v>
      </c>
      <c r="J1058" s="43" t="s">
        <v>11</v>
      </c>
      <c r="K1058" s="41" t="s">
        <v>9132</v>
      </c>
      <c r="L1058" s="41" t="s">
        <v>5872</v>
      </c>
    </row>
    <row r="1059" spans="1:12" s="23" customFormat="1" ht="50.1" customHeight="1" x14ac:dyDescent="0.15">
      <c r="A1059" s="40" t="s">
        <v>4861</v>
      </c>
      <c r="B1059" s="41" t="s">
        <v>4862</v>
      </c>
      <c r="C1059" s="41" t="s">
        <v>4863</v>
      </c>
      <c r="D1059" s="43">
        <v>5300001</v>
      </c>
      <c r="E1059" s="41" t="s">
        <v>260</v>
      </c>
      <c r="F1059" s="63"/>
      <c r="G1059" s="42" t="s">
        <v>4864</v>
      </c>
      <c r="H1059" s="42" t="s">
        <v>4865</v>
      </c>
      <c r="I1059" s="43" t="s">
        <v>14</v>
      </c>
      <c r="J1059" s="43" t="s">
        <v>11</v>
      </c>
      <c r="K1059" s="41" t="s">
        <v>4866</v>
      </c>
      <c r="L1059" s="41" t="s">
        <v>4867</v>
      </c>
    </row>
    <row r="1060" spans="1:12" s="23" customFormat="1" ht="50.1" customHeight="1" x14ac:dyDescent="0.15">
      <c r="A1060" s="40" t="s">
        <v>942</v>
      </c>
      <c r="B1060" s="41" t="s">
        <v>943</v>
      </c>
      <c r="C1060" s="41" t="s">
        <v>944</v>
      </c>
      <c r="D1060" s="43">
        <v>6068357</v>
      </c>
      <c r="E1060" s="41" t="s">
        <v>7976</v>
      </c>
      <c r="F1060" s="69"/>
      <c r="G1060" s="42" t="s">
        <v>10105</v>
      </c>
      <c r="H1060" s="42" t="s">
        <v>10106</v>
      </c>
      <c r="I1060" s="43" t="s">
        <v>7650</v>
      </c>
      <c r="J1060" s="43" t="s">
        <v>11</v>
      </c>
      <c r="K1060" s="41" t="s">
        <v>244</v>
      </c>
      <c r="L1060" s="41" t="s">
        <v>3754</v>
      </c>
    </row>
    <row r="1061" spans="1:12" s="23" customFormat="1" ht="50.1" customHeight="1" x14ac:dyDescent="0.15">
      <c r="A1061" s="40" t="s">
        <v>9731</v>
      </c>
      <c r="B1061" s="41" t="s">
        <v>10380</v>
      </c>
      <c r="C1061" s="41" t="s">
        <v>10381</v>
      </c>
      <c r="D1061" s="43">
        <v>5330005</v>
      </c>
      <c r="E1061" s="41" t="s">
        <v>9732</v>
      </c>
      <c r="F1061" s="63"/>
      <c r="G1061" s="42" t="s">
        <v>9733</v>
      </c>
      <c r="H1061" s="42" t="s">
        <v>9734</v>
      </c>
      <c r="I1061" s="43" t="s">
        <v>14</v>
      </c>
      <c r="J1061" s="43" t="s">
        <v>11</v>
      </c>
      <c r="K1061" s="41" t="s">
        <v>9735</v>
      </c>
      <c r="L1061" s="55" t="s">
        <v>2761</v>
      </c>
    </row>
    <row r="1062" spans="1:12" s="23" customFormat="1" ht="50.1" customHeight="1" x14ac:dyDescent="0.15">
      <c r="A1062" s="40" t="s">
        <v>1274</v>
      </c>
      <c r="B1062" s="41" t="s">
        <v>2722</v>
      </c>
      <c r="C1062" s="41" t="s">
        <v>7015</v>
      </c>
      <c r="D1062" s="43">
        <v>1088507</v>
      </c>
      <c r="E1062" s="41" t="s">
        <v>1275</v>
      </c>
      <c r="F1062" s="63" t="s">
        <v>5791</v>
      </c>
      <c r="G1062" s="42" t="s">
        <v>1276</v>
      </c>
      <c r="H1062" s="42" t="s">
        <v>5112</v>
      </c>
      <c r="I1062" s="43" t="s">
        <v>14</v>
      </c>
      <c r="J1062" s="43" t="s">
        <v>11</v>
      </c>
      <c r="K1062" s="41" t="s">
        <v>1277</v>
      </c>
      <c r="L1062" s="41" t="s">
        <v>2793</v>
      </c>
    </row>
    <row r="1063" spans="1:12" s="23" customFormat="1" ht="50.1" customHeight="1" x14ac:dyDescent="0.15">
      <c r="A1063" s="40" t="s">
        <v>6048</v>
      </c>
      <c r="B1063" s="41" t="s">
        <v>6049</v>
      </c>
      <c r="C1063" s="41" t="s">
        <v>6050</v>
      </c>
      <c r="D1063" s="43">
        <v>5960102</v>
      </c>
      <c r="E1063" s="41" t="s">
        <v>8529</v>
      </c>
      <c r="F1063" s="63"/>
      <c r="G1063" s="42" t="s">
        <v>8530</v>
      </c>
      <c r="H1063" s="42" t="s">
        <v>8531</v>
      </c>
      <c r="I1063" s="43" t="s">
        <v>10</v>
      </c>
      <c r="J1063" s="43" t="s">
        <v>11</v>
      </c>
      <c r="K1063" s="41" t="s">
        <v>9590</v>
      </c>
      <c r="L1063" s="41" t="s">
        <v>4935</v>
      </c>
    </row>
    <row r="1064" spans="1:12" s="23" customFormat="1" ht="50.1" customHeight="1" x14ac:dyDescent="0.15">
      <c r="A1064" s="40" t="s">
        <v>5364</v>
      </c>
      <c r="B1064" s="41" t="s">
        <v>5365</v>
      </c>
      <c r="C1064" s="41" t="s">
        <v>860</v>
      </c>
      <c r="D1064" s="43">
        <v>5960816</v>
      </c>
      <c r="E1064" s="41" t="s">
        <v>861</v>
      </c>
      <c r="F1064" s="63"/>
      <c r="G1064" s="42" t="s">
        <v>5366</v>
      </c>
      <c r="H1064" s="42" t="s">
        <v>5366</v>
      </c>
      <c r="I1064" s="43" t="s">
        <v>10</v>
      </c>
      <c r="J1064" s="43" t="s">
        <v>11</v>
      </c>
      <c r="K1064" s="41" t="s">
        <v>2661</v>
      </c>
      <c r="L1064" s="41" t="s">
        <v>2656</v>
      </c>
    </row>
    <row r="1065" spans="1:12" s="23" customFormat="1" ht="50.1" customHeight="1" x14ac:dyDescent="0.15">
      <c r="A1065" s="40" t="s">
        <v>8963</v>
      </c>
      <c r="B1065" s="41" t="s">
        <v>8964</v>
      </c>
      <c r="C1065" s="41" t="s">
        <v>8965</v>
      </c>
      <c r="D1065" s="43">
        <v>5960105</v>
      </c>
      <c r="E1065" s="41" t="s">
        <v>8966</v>
      </c>
      <c r="F1065" s="63"/>
      <c r="G1065" s="42" t="s">
        <v>8967</v>
      </c>
      <c r="H1065" s="42" t="s">
        <v>8968</v>
      </c>
      <c r="I1065" s="43" t="s">
        <v>10</v>
      </c>
      <c r="J1065" s="43" t="s">
        <v>11</v>
      </c>
      <c r="K1065" s="41" t="s">
        <v>8969</v>
      </c>
      <c r="L1065" s="41" t="s">
        <v>6146</v>
      </c>
    </row>
    <row r="1066" spans="1:12" s="23" customFormat="1" ht="50.1" customHeight="1" x14ac:dyDescent="0.15">
      <c r="A1066" s="40" t="s">
        <v>5367</v>
      </c>
      <c r="B1066" s="41" t="s">
        <v>5368</v>
      </c>
      <c r="C1066" s="41" t="s">
        <v>197</v>
      </c>
      <c r="D1066" s="43">
        <v>5810852</v>
      </c>
      <c r="E1066" s="41" t="s">
        <v>198</v>
      </c>
      <c r="F1066" s="63"/>
      <c r="G1066" s="42" t="s">
        <v>5369</v>
      </c>
      <c r="H1066" s="42" t="s">
        <v>5370</v>
      </c>
      <c r="I1066" s="43" t="s">
        <v>14</v>
      </c>
      <c r="J1066" s="43" t="s">
        <v>11</v>
      </c>
      <c r="K1066" s="41" t="s">
        <v>199</v>
      </c>
      <c r="L1066" s="41" t="s">
        <v>2738</v>
      </c>
    </row>
    <row r="1067" spans="1:12" s="23" customFormat="1" ht="50.1" customHeight="1" x14ac:dyDescent="0.15">
      <c r="A1067" s="40" t="s">
        <v>5371</v>
      </c>
      <c r="B1067" s="41" t="s">
        <v>5372</v>
      </c>
      <c r="C1067" s="41" t="s">
        <v>325</v>
      </c>
      <c r="D1067" s="43">
        <v>5430072</v>
      </c>
      <c r="E1067" s="41" t="s">
        <v>326</v>
      </c>
      <c r="F1067" s="63"/>
      <c r="G1067" s="42" t="s">
        <v>5373</v>
      </c>
      <c r="H1067" s="42" t="s">
        <v>5374</v>
      </c>
      <c r="I1067" s="43" t="s">
        <v>14</v>
      </c>
      <c r="J1067" s="43" t="s">
        <v>11</v>
      </c>
      <c r="K1067" s="51" t="s">
        <v>9394</v>
      </c>
      <c r="L1067" s="41" t="s">
        <v>2787</v>
      </c>
    </row>
    <row r="1068" spans="1:12" s="23" customFormat="1" ht="50.1" customHeight="1" x14ac:dyDescent="0.15">
      <c r="A1068" s="40" t="s">
        <v>5375</v>
      </c>
      <c r="B1068" s="41" t="s">
        <v>5376</v>
      </c>
      <c r="C1068" s="41" t="s">
        <v>369</v>
      </c>
      <c r="D1068" s="43">
        <v>7900031</v>
      </c>
      <c r="E1068" s="41" t="s">
        <v>370</v>
      </c>
      <c r="F1068" s="63"/>
      <c r="G1068" s="42" t="s">
        <v>8957</v>
      </c>
      <c r="H1068" s="42" t="s">
        <v>5377</v>
      </c>
      <c r="I1068" s="43" t="s">
        <v>14</v>
      </c>
      <c r="J1068" s="43" t="s">
        <v>11</v>
      </c>
      <c r="K1068" s="41" t="s">
        <v>5378</v>
      </c>
      <c r="L1068" s="41" t="s">
        <v>4333</v>
      </c>
    </row>
    <row r="1069" spans="1:12" s="23" customFormat="1" ht="50.1" customHeight="1" x14ac:dyDescent="0.15">
      <c r="A1069" s="40" t="s">
        <v>2031</v>
      </c>
      <c r="B1069" s="41" t="s">
        <v>2032</v>
      </c>
      <c r="C1069" s="41" t="s">
        <v>2033</v>
      </c>
      <c r="D1069" s="43">
        <v>5900959</v>
      </c>
      <c r="E1069" s="41" t="s">
        <v>1587</v>
      </c>
      <c r="F1069" s="63"/>
      <c r="G1069" s="42" t="s">
        <v>2034</v>
      </c>
      <c r="H1069" s="42" t="s">
        <v>2035</v>
      </c>
      <c r="I1069" s="43" t="s">
        <v>14</v>
      </c>
      <c r="J1069" s="43" t="s">
        <v>11</v>
      </c>
      <c r="K1069" s="41" t="s">
        <v>9801</v>
      </c>
      <c r="L1069" s="41" t="s">
        <v>2793</v>
      </c>
    </row>
    <row r="1070" spans="1:12" s="23" customFormat="1" ht="50.1" customHeight="1" x14ac:dyDescent="0.15">
      <c r="A1070" s="40" t="s">
        <v>7734</v>
      </c>
      <c r="B1070" s="41" t="s">
        <v>7735</v>
      </c>
      <c r="C1070" s="41" t="s">
        <v>5821</v>
      </c>
      <c r="D1070" s="43">
        <v>5640042</v>
      </c>
      <c r="E1070" s="41" t="s">
        <v>5822</v>
      </c>
      <c r="F1070" s="63"/>
      <c r="G1070" s="42" t="s">
        <v>7736</v>
      </c>
      <c r="H1070" s="42" t="s">
        <v>7737</v>
      </c>
      <c r="I1070" s="43" t="s">
        <v>14</v>
      </c>
      <c r="J1070" s="43" t="s">
        <v>11</v>
      </c>
      <c r="K1070" s="41" t="s">
        <v>7705</v>
      </c>
      <c r="L1070" s="41" t="s">
        <v>2809</v>
      </c>
    </row>
    <row r="1071" spans="1:12" s="23" customFormat="1" ht="50.1" customHeight="1" x14ac:dyDescent="0.15">
      <c r="A1071" s="40" t="s">
        <v>5379</v>
      </c>
      <c r="B1071" s="41" t="s">
        <v>5380</v>
      </c>
      <c r="C1071" s="41" t="s">
        <v>5381</v>
      </c>
      <c r="D1071" s="43">
        <v>5970053</v>
      </c>
      <c r="E1071" s="41" t="s">
        <v>5382</v>
      </c>
      <c r="F1071" s="63" t="s">
        <v>5792</v>
      </c>
      <c r="G1071" s="42" t="s">
        <v>5383</v>
      </c>
      <c r="H1071" s="42" t="s">
        <v>5384</v>
      </c>
      <c r="I1071" s="43" t="s">
        <v>14</v>
      </c>
      <c r="J1071" s="43" t="s">
        <v>11</v>
      </c>
      <c r="K1071" s="41" t="s">
        <v>9046</v>
      </c>
      <c r="L1071" s="41" t="s">
        <v>5872</v>
      </c>
    </row>
    <row r="1072" spans="1:12" s="23" customFormat="1" ht="50.1" customHeight="1" x14ac:dyDescent="0.15">
      <c r="A1072" s="40" t="s">
        <v>5385</v>
      </c>
      <c r="B1072" s="41" t="s">
        <v>5386</v>
      </c>
      <c r="C1072" s="41" t="s">
        <v>42</v>
      </c>
      <c r="D1072" s="43">
        <v>5960844</v>
      </c>
      <c r="E1072" s="41" t="s">
        <v>43</v>
      </c>
      <c r="F1072" s="63"/>
      <c r="G1072" s="42" t="s">
        <v>5387</v>
      </c>
      <c r="H1072" s="42" t="s">
        <v>5388</v>
      </c>
      <c r="I1072" s="43" t="s">
        <v>10</v>
      </c>
      <c r="J1072" s="43" t="s">
        <v>11</v>
      </c>
      <c r="K1072" s="41" t="s">
        <v>6614</v>
      </c>
      <c r="L1072" s="41" t="s">
        <v>6615</v>
      </c>
    </row>
    <row r="1073" spans="1:12" s="23" customFormat="1" ht="50.1" customHeight="1" x14ac:dyDescent="0.15">
      <c r="A1073" s="40" t="s">
        <v>5390</v>
      </c>
      <c r="B1073" s="41" t="s">
        <v>5389</v>
      </c>
      <c r="C1073" s="41" t="s">
        <v>5391</v>
      </c>
      <c r="D1073" s="43">
        <v>5590034</v>
      </c>
      <c r="E1073" s="41" t="s">
        <v>932</v>
      </c>
      <c r="F1073" s="63"/>
      <c r="G1073" s="42" t="s">
        <v>5392</v>
      </c>
      <c r="H1073" s="42" t="s">
        <v>5393</v>
      </c>
      <c r="I1073" s="43" t="s">
        <v>14</v>
      </c>
      <c r="J1073" s="43" t="s">
        <v>11</v>
      </c>
      <c r="K1073" s="41" t="s">
        <v>229</v>
      </c>
      <c r="L1073" s="41" t="s">
        <v>2748</v>
      </c>
    </row>
    <row r="1074" spans="1:12" s="23" customFormat="1" ht="50.1" customHeight="1" x14ac:dyDescent="0.15">
      <c r="A1074" s="40" t="s">
        <v>2130</v>
      </c>
      <c r="B1074" s="41" t="s">
        <v>2131</v>
      </c>
      <c r="C1074" s="41" t="s">
        <v>2132</v>
      </c>
      <c r="D1074" s="43">
        <v>1300022</v>
      </c>
      <c r="E1074" s="41" t="s">
        <v>2133</v>
      </c>
      <c r="F1074" s="63"/>
      <c r="G1074" s="42" t="s">
        <v>2134</v>
      </c>
      <c r="H1074" s="42" t="s">
        <v>2135</v>
      </c>
      <c r="I1074" s="43" t="s">
        <v>14</v>
      </c>
      <c r="J1074" s="43" t="s">
        <v>11</v>
      </c>
      <c r="K1074" s="41" t="s">
        <v>9562</v>
      </c>
      <c r="L1074" s="41" t="s">
        <v>3804</v>
      </c>
    </row>
    <row r="1075" spans="1:12" s="23" customFormat="1" ht="50.1" customHeight="1" x14ac:dyDescent="0.15">
      <c r="A1075" s="40" t="s">
        <v>1520</v>
      </c>
      <c r="B1075" s="41" t="s">
        <v>1521</v>
      </c>
      <c r="C1075" s="41" t="s">
        <v>7200</v>
      </c>
      <c r="D1075" s="43">
        <v>5330033</v>
      </c>
      <c r="E1075" s="41" t="s">
        <v>1522</v>
      </c>
      <c r="F1075" s="63"/>
      <c r="G1075" s="42" t="s">
        <v>1523</v>
      </c>
      <c r="H1075" s="42" t="s">
        <v>1524</v>
      </c>
      <c r="I1075" s="43" t="s">
        <v>14</v>
      </c>
      <c r="J1075" s="43" t="s">
        <v>11</v>
      </c>
      <c r="K1075" s="41" t="s">
        <v>7201</v>
      </c>
      <c r="L1075" s="41" t="s">
        <v>7202</v>
      </c>
    </row>
    <row r="1076" spans="1:12" s="23" customFormat="1" ht="50.1" customHeight="1" x14ac:dyDescent="0.15">
      <c r="A1076" s="40" t="s">
        <v>5394</v>
      </c>
      <c r="B1076" s="41" t="s">
        <v>5395</v>
      </c>
      <c r="C1076" s="41" t="s">
        <v>363</v>
      </c>
      <c r="D1076" s="43">
        <v>5620035</v>
      </c>
      <c r="E1076" s="41" t="s">
        <v>6568</v>
      </c>
      <c r="F1076" s="63"/>
      <c r="G1076" s="42" t="s">
        <v>6569</v>
      </c>
      <c r="H1076" s="42" t="s">
        <v>6570</v>
      </c>
      <c r="I1076" s="43" t="s">
        <v>14</v>
      </c>
      <c r="J1076" s="43" t="s">
        <v>11</v>
      </c>
      <c r="K1076" s="41" t="s">
        <v>8855</v>
      </c>
      <c r="L1076" s="41" t="s">
        <v>6989</v>
      </c>
    </row>
    <row r="1077" spans="1:12" s="23" customFormat="1" ht="50.1" customHeight="1" x14ac:dyDescent="0.15">
      <c r="A1077" s="40" t="s">
        <v>1675</v>
      </c>
      <c r="B1077" s="41" t="s">
        <v>6092</v>
      </c>
      <c r="C1077" s="41" t="s">
        <v>8527</v>
      </c>
      <c r="D1077" s="43">
        <v>5408514</v>
      </c>
      <c r="E1077" s="41" t="s">
        <v>6410</v>
      </c>
      <c r="F1077" s="63" t="s">
        <v>7943</v>
      </c>
      <c r="G1077" s="42" t="s">
        <v>2679</v>
      </c>
      <c r="H1077" s="42" t="s">
        <v>2061</v>
      </c>
      <c r="I1077" s="43" t="s">
        <v>14</v>
      </c>
      <c r="J1077" s="43" t="s">
        <v>11</v>
      </c>
      <c r="K1077" s="41" t="s">
        <v>9522</v>
      </c>
      <c r="L1077" s="41" t="s">
        <v>9523</v>
      </c>
    </row>
    <row r="1078" spans="1:12" s="23" customFormat="1" ht="50.1" customHeight="1" x14ac:dyDescent="0.15">
      <c r="A1078" s="40" t="s">
        <v>1306</v>
      </c>
      <c r="B1078" s="41" t="s">
        <v>1307</v>
      </c>
      <c r="C1078" s="41" t="s">
        <v>2723</v>
      </c>
      <c r="D1078" s="43">
        <v>5800004</v>
      </c>
      <c r="E1078" s="41" t="s">
        <v>1308</v>
      </c>
      <c r="F1078" s="63"/>
      <c r="G1078" s="42" t="s">
        <v>1309</v>
      </c>
      <c r="H1078" s="42" t="s">
        <v>1310</v>
      </c>
      <c r="I1078" s="43" t="s">
        <v>14</v>
      </c>
      <c r="J1078" s="43" t="s">
        <v>11</v>
      </c>
      <c r="K1078" s="41" t="s">
        <v>9262</v>
      </c>
      <c r="L1078" s="41" t="s">
        <v>3302</v>
      </c>
    </row>
    <row r="1079" spans="1:12" s="23" customFormat="1" ht="50.1" customHeight="1" x14ac:dyDescent="0.15">
      <c r="A1079" s="40" t="s">
        <v>9704</v>
      </c>
      <c r="B1079" s="41" t="s">
        <v>9705</v>
      </c>
      <c r="C1079" s="41" t="s">
        <v>9706</v>
      </c>
      <c r="D1079" s="43">
        <v>1448588</v>
      </c>
      <c r="E1079" s="41" t="s">
        <v>9707</v>
      </c>
      <c r="F1079" s="63"/>
      <c r="G1079" s="42" t="s">
        <v>9708</v>
      </c>
      <c r="H1079" s="42" t="s">
        <v>9728</v>
      </c>
      <c r="I1079" s="43" t="s">
        <v>14</v>
      </c>
      <c r="J1079" s="43" t="s">
        <v>11</v>
      </c>
      <c r="K1079" s="41" t="s">
        <v>9709</v>
      </c>
      <c r="L1079" s="41" t="s">
        <v>9710</v>
      </c>
    </row>
    <row r="1080" spans="1:12" s="23" customFormat="1" ht="50.1" customHeight="1" x14ac:dyDescent="0.15">
      <c r="A1080" s="40" t="s">
        <v>9975</v>
      </c>
      <c r="B1080" s="41" t="s">
        <v>9976</v>
      </c>
      <c r="C1080" s="41" t="s">
        <v>10353</v>
      </c>
      <c r="D1080" s="43">
        <v>5408514</v>
      </c>
      <c r="E1080" s="41" t="s">
        <v>9977</v>
      </c>
      <c r="F1080" s="63"/>
      <c r="G1080" s="42" t="s">
        <v>9978</v>
      </c>
      <c r="H1080" s="42" t="s">
        <v>9979</v>
      </c>
      <c r="I1080" s="43" t="s">
        <v>14</v>
      </c>
      <c r="J1080" s="43" t="s">
        <v>11</v>
      </c>
      <c r="K1080" s="41" t="s">
        <v>9980</v>
      </c>
      <c r="L1080" s="41" t="s">
        <v>9981</v>
      </c>
    </row>
    <row r="1081" spans="1:12" s="23" customFormat="1" ht="50.1" customHeight="1" x14ac:dyDescent="0.15">
      <c r="A1081" s="40" t="s">
        <v>2421</v>
      </c>
      <c r="B1081" s="41" t="s">
        <v>2422</v>
      </c>
      <c r="C1081" s="41" t="s">
        <v>8779</v>
      </c>
      <c r="D1081" s="43">
        <v>1400013</v>
      </c>
      <c r="E1081" s="41" t="s">
        <v>8780</v>
      </c>
      <c r="F1081" s="63"/>
      <c r="G1081" s="42" t="s">
        <v>8781</v>
      </c>
      <c r="H1081" s="42" t="s">
        <v>8782</v>
      </c>
      <c r="I1081" s="43" t="s">
        <v>14</v>
      </c>
      <c r="J1081" s="43" t="s">
        <v>11</v>
      </c>
      <c r="K1081" s="41" t="s">
        <v>7120</v>
      </c>
      <c r="L1081" s="41" t="s">
        <v>7121</v>
      </c>
    </row>
    <row r="1082" spans="1:12" s="23" customFormat="1" ht="50.1" customHeight="1" x14ac:dyDescent="0.15">
      <c r="A1082" s="40" t="s">
        <v>1808</v>
      </c>
      <c r="B1082" s="41" t="s">
        <v>1809</v>
      </c>
      <c r="C1082" s="41" t="s">
        <v>639</v>
      </c>
      <c r="D1082" s="43">
        <v>5300047</v>
      </c>
      <c r="E1082" s="41" t="s">
        <v>1810</v>
      </c>
      <c r="F1082" s="63"/>
      <c r="G1082" s="42" t="s">
        <v>1811</v>
      </c>
      <c r="H1082" s="42" t="s">
        <v>1812</v>
      </c>
      <c r="I1082" s="43" t="s">
        <v>14</v>
      </c>
      <c r="J1082" s="43" t="s">
        <v>11</v>
      </c>
      <c r="K1082" s="41" t="s">
        <v>1813</v>
      </c>
      <c r="L1082" s="41" t="s">
        <v>2742</v>
      </c>
    </row>
    <row r="1083" spans="1:12" s="23" customFormat="1" ht="50.1" customHeight="1" x14ac:dyDescent="0.15">
      <c r="A1083" s="40" t="s">
        <v>5399</v>
      </c>
      <c r="B1083" s="41" t="s">
        <v>5400</v>
      </c>
      <c r="C1083" s="41" t="s">
        <v>428</v>
      </c>
      <c r="D1083" s="43">
        <v>5300001</v>
      </c>
      <c r="E1083" s="41" t="s">
        <v>7919</v>
      </c>
      <c r="F1083" s="63"/>
      <c r="G1083" s="42" t="s">
        <v>9068</v>
      </c>
      <c r="H1083" s="42" t="s">
        <v>9069</v>
      </c>
      <c r="I1083" s="43" t="s">
        <v>14</v>
      </c>
      <c r="J1083" s="43" t="s">
        <v>11</v>
      </c>
      <c r="K1083" s="41" t="s">
        <v>6789</v>
      </c>
      <c r="L1083" s="41" t="s">
        <v>2749</v>
      </c>
    </row>
    <row r="1084" spans="1:12" s="23" customFormat="1" ht="50.1" customHeight="1" x14ac:dyDescent="0.15">
      <c r="A1084" s="40" t="s">
        <v>1366</v>
      </c>
      <c r="B1084" s="41" t="s">
        <v>1367</v>
      </c>
      <c r="C1084" s="41" t="s">
        <v>1368</v>
      </c>
      <c r="D1084" s="43">
        <v>5360014</v>
      </c>
      <c r="E1084" s="41" t="s">
        <v>1369</v>
      </c>
      <c r="F1084" s="63"/>
      <c r="G1084" s="42" t="s">
        <v>1370</v>
      </c>
      <c r="H1084" s="42" t="s">
        <v>1371</v>
      </c>
      <c r="I1084" s="43" t="s">
        <v>14</v>
      </c>
      <c r="J1084" s="43" t="s">
        <v>11</v>
      </c>
      <c r="K1084" s="41" t="s">
        <v>1372</v>
      </c>
      <c r="L1084" s="41" t="s">
        <v>2742</v>
      </c>
    </row>
    <row r="1085" spans="1:12" s="23" customFormat="1" ht="50.1" customHeight="1" x14ac:dyDescent="0.15">
      <c r="A1085" s="40" t="s">
        <v>1319</v>
      </c>
      <c r="B1085" s="41" t="s">
        <v>1320</v>
      </c>
      <c r="C1085" s="41" t="s">
        <v>1321</v>
      </c>
      <c r="D1085" s="43">
        <v>5300011</v>
      </c>
      <c r="E1085" s="41" t="s">
        <v>1322</v>
      </c>
      <c r="F1085" s="63"/>
      <c r="G1085" s="42" t="s">
        <v>1323</v>
      </c>
      <c r="H1085" s="42" t="s">
        <v>1324</v>
      </c>
      <c r="I1085" s="43" t="s">
        <v>14</v>
      </c>
      <c r="J1085" s="43" t="s">
        <v>11</v>
      </c>
      <c r="K1085" s="41" t="s">
        <v>7257</v>
      </c>
      <c r="L1085" s="41" t="s">
        <v>5914</v>
      </c>
    </row>
    <row r="1086" spans="1:12" s="23" customFormat="1" ht="50.1" customHeight="1" x14ac:dyDescent="0.15">
      <c r="A1086" s="40" t="s">
        <v>1469</v>
      </c>
      <c r="B1086" s="41" t="s">
        <v>1470</v>
      </c>
      <c r="C1086" s="41" t="s">
        <v>1471</v>
      </c>
      <c r="D1086" s="43">
        <v>5300011</v>
      </c>
      <c r="E1086" s="41" t="s">
        <v>1472</v>
      </c>
      <c r="F1086" s="63"/>
      <c r="G1086" s="42" t="s">
        <v>1473</v>
      </c>
      <c r="H1086" s="42" t="s">
        <v>1474</v>
      </c>
      <c r="I1086" s="43" t="s">
        <v>14</v>
      </c>
      <c r="J1086" s="43" t="s">
        <v>11</v>
      </c>
      <c r="K1086" s="41" t="s">
        <v>9931</v>
      </c>
      <c r="L1086" s="41" t="s">
        <v>2743</v>
      </c>
    </row>
    <row r="1087" spans="1:12" s="23" customFormat="1" ht="50.1" customHeight="1" x14ac:dyDescent="0.15">
      <c r="A1087" s="40" t="s">
        <v>6303</v>
      </c>
      <c r="B1087" s="41" t="s">
        <v>6304</v>
      </c>
      <c r="C1087" s="41" t="s">
        <v>8790</v>
      </c>
      <c r="D1087" s="43">
        <v>5960821</v>
      </c>
      <c r="E1087" s="41" t="s">
        <v>6305</v>
      </c>
      <c r="F1087" s="63"/>
      <c r="G1087" s="42" t="s">
        <v>6306</v>
      </c>
      <c r="H1087" s="42" t="s">
        <v>6307</v>
      </c>
      <c r="I1087" s="43" t="s">
        <v>28</v>
      </c>
      <c r="J1087" s="43" t="s">
        <v>11</v>
      </c>
      <c r="K1087" s="41" t="s">
        <v>9499</v>
      </c>
      <c r="L1087" s="41" t="s">
        <v>5872</v>
      </c>
    </row>
    <row r="1088" spans="1:12" s="23" customFormat="1" ht="50.1" customHeight="1" x14ac:dyDescent="0.15">
      <c r="A1088" s="40" t="s">
        <v>5401</v>
      </c>
      <c r="B1088" s="41" t="s">
        <v>5402</v>
      </c>
      <c r="C1088" s="41" t="s">
        <v>457</v>
      </c>
      <c r="D1088" s="43">
        <v>5840045</v>
      </c>
      <c r="E1088" s="41" t="s">
        <v>458</v>
      </c>
      <c r="F1088" s="63"/>
      <c r="G1088" s="42" t="s">
        <v>5403</v>
      </c>
      <c r="H1088" s="42" t="s">
        <v>5404</v>
      </c>
      <c r="I1088" s="43" t="s">
        <v>14</v>
      </c>
      <c r="J1088" s="43" t="s">
        <v>11</v>
      </c>
      <c r="K1088" s="41" t="s">
        <v>9249</v>
      </c>
      <c r="L1088" s="41" t="s">
        <v>6841</v>
      </c>
    </row>
    <row r="1089" spans="1:43" s="23" customFormat="1" ht="50.1" customHeight="1" x14ac:dyDescent="0.15">
      <c r="A1089" s="40" t="s">
        <v>6442</v>
      </c>
      <c r="B1089" s="41" t="s">
        <v>6642</v>
      </c>
      <c r="C1089" s="41" t="s">
        <v>7622</v>
      </c>
      <c r="D1089" s="43">
        <v>1410031</v>
      </c>
      <c r="E1089" s="41" t="s">
        <v>6443</v>
      </c>
      <c r="F1089" s="63"/>
      <c r="G1089" s="42" t="s">
        <v>6444</v>
      </c>
      <c r="H1089" s="42" t="s">
        <v>6445</v>
      </c>
      <c r="I1089" s="43" t="s">
        <v>14</v>
      </c>
      <c r="J1089" s="43" t="s">
        <v>11</v>
      </c>
      <c r="K1089" s="41" t="s">
        <v>9409</v>
      </c>
      <c r="L1089" s="41" t="s">
        <v>9410</v>
      </c>
    </row>
    <row r="1090" spans="1:43" s="23" customFormat="1" ht="50.1" customHeight="1" x14ac:dyDescent="0.15">
      <c r="A1090" s="40" t="s">
        <v>1777</v>
      </c>
      <c r="B1090" s="41" t="s">
        <v>6125</v>
      </c>
      <c r="C1090" s="41" t="s">
        <v>6126</v>
      </c>
      <c r="D1090" s="43">
        <v>5500001</v>
      </c>
      <c r="E1090" s="41" t="s">
        <v>1778</v>
      </c>
      <c r="F1090" s="63"/>
      <c r="G1090" s="42" t="s">
        <v>1779</v>
      </c>
      <c r="H1090" s="42" t="s">
        <v>1780</v>
      </c>
      <c r="I1090" s="43" t="s">
        <v>14</v>
      </c>
      <c r="J1090" s="43" t="s">
        <v>11</v>
      </c>
      <c r="K1090" s="41" t="s">
        <v>9576</v>
      </c>
      <c r="L1090" s="41" t="s">
        <v>3761</v>
      </c>
    </row>
    <row r="1091" spans="1:43" s="23" customFormat="1" ht="50.1" customHeight="1" x14ac:dyDescent="0.15">
      <c r="A1091" s="40" t="s">
        <v>7531</v>
      </c>
      <c r="B1091" s="41" t="s">
        <v>10354</v>
      </c>
      <c r="C1091" s="41" t="s">
        <v>10355</v>
      </c>
      <c r="D1091" s="43">
        <v>5410042</v>
      </c>
      <c r="E1091" s="41" t="s">
        <v>7261</v>
      </c>
      <c r="F1091" s="63"/>
      <c r="G1091" s="42" t="s">
        <v>7532</v>
      </c>
      <c r="H1091" s="42" t="s">
        <v>7533</v>
      </c>
      <c r="I1091" s="43" t="s">
        <v>14</v>
      </c>
      <c r="J1091" s="43" t="s">
        <v>11</v>
      </c>
      <c r="K1091" s="41" t="s">
        <v>7262</v>
      </c>
      <c r="L1091" s="41" t="s">
        <v>5861</v>
      </c>
    </row>
    <row r="1092" spans="1:43" s="23" customFormat="1" ht="50.1" customHeight="1" x14ac:dyDescent="0.15">
      <c r="A1092" s="40" t="s">
        <v>7681</v>
      </c>
      <c r="B1092" s="41" t="s">
        <v>7682</v>
      </c>
      <c r="C1092" s="41" t="s">
        <v>7899</v>
      </c>
      <c r="D1092" s="43">
        <v>5520007</v>
      </c>
      <c r="E1092" s="41" t="s">
        <v>7683</v>
      </c>
      <c r="F1092" s="63"/>
      <c r="G1092" s="42" t="s">
        <v>7684</v>
      </c>
      <c r="H1092" s="42" t="s">
        <v>7685</v>
      </c>
      <c r="I1092" s="43" t="s">
        <v>14</v>
      </c>
      <c r="J1092" s="43" t="s">
        <v>11</v>
      </c>
      <c r="K1092" s="41" t="s">
        <v>7686</v>
      </c>
      <c r="L1092" s="41" t="s">
        <v>7687</v>
      </c>
    </row>
    <row r="1093" spans="1:43" s="23" customFormat="1" ht="50.1" customHeight="1" x14ac:dyDescent="0.15">
      <c r="A1093" s="40" t="s">
        <v>5405</v>
      </c>
      <c r="B1093" s="41" t="s">
        <v>5406</v>
      </c>
      <c r="C1093" s="41" t="s">
        <v>893</v>
      </c>
      <c r="D1093" s="43">
        <v>5320003</v>
      </c>
      <c r="E1093" s="41" t="s">
        <v>894</v>
      </c>
      <c r="F1093" s="63"/>
      <c r="G1093" s="42" t="s">
        <v>5407</v>
      </c>
      <c r="H1093" s="42" t="s">
        <v>5408</v>
      </c>
      <c r="I1093" s="43" t="s">
        <v>14</v>
      </c>
      <c r="J1093" s="43" t="s">
        <v>11</v>
      </c>
      <c r="K1093" s="41" t="s">
        <v>9021</v>
      </c>
      <c r="L1093" s="41" t="s">
        <v>9022</v>
      </c>
    </row>
    <row r="1094" spans="1:43" s="45" customFormat="1" ht="50.1" customHeight="1" x14ac:dyDescent="0.15">
      <c r="A1094" s="40" t="s">
        <v>5409</v>
      </c>
      <c r="B1094" s="41" t="s">
        <v>5410</v>
      </c>
      <c r="C1094" s="41" t="s">
        <v>931</v>
      </c>
      <c r="D1094" s="43">
        <v>5500006</v>
      </c>
      <c r="E1094" s="41" t="s">
        <v>5411</v>
      </c>
      <c r="F1094" s="63"/>
      <c r="G1094" s="42" t="s">
        <v>5412</v>
      </c>
      <c r="H1094" s="42" t="s">
        <v>5413</v>
      </c>
      <c r="I1094" s="43" t="s">
        <v>14</v>
      </c>
      <c r="J1094" s="43" t="s">
        <v>11</v>
      </c>
      <c r="K1094" s="41" t="s">
        <v>9120</v>
      </c>
      <c r="L1094" s="41" t="s">
        <v>2748</v>
      </c>
      <c r="M1094" s="23"/>
      <c r="N1094" s="23"/>
      <c r="O1094" s="23"/>
      <c r="P1094" s="23"/>
      <c r="Q1094" s="23"/>
      <c r="R1094" s="23"/>
      <c r="S1094" s="23"/>
      <c r="T1094" s="23"/>
      <c r="U1094" s="23"/>
      <c r="V1094" s="23"/>
      <c r="W1094" s="23"/>
      <c r="X1094" s="23"/>
      <c r="Y1094" s="23"/>
      <c r="Z1094" s="23"/>
      <c r="AA1094" s="23"/>
      <c r="AB1094" s="23"/>
      <c r="AC1094" s="23"/>
      <c r="AD1094" s="23"/>
      <c r="AE1094" s="23"/>
      <c r="AF1094" s="23"/>
      <c r="AG1094" s="23"/>
      <c r="AH1094" s="23"/>
      <c r="AI1094" s="23"/>
      <c r="AJ1094" s="23"/>
      <c r="AK1094" s="23"/>
      <c r="AL1094" s="23"/>
      <c r="AM1094" s="23"/>
      <c r="AN1094" s="23"/>
      <c r="AO1094" s="23"/>
      <c r="AP1094" s="23"/>
      <c r="AQ1094" s="23"/>
    </row>
    <row r="1095" spans="1:43" s="23" customFormat="1" ht="50.1" customHeight="1" x14ac:dyDescent="0.15">
      <c r="A1095" s="40" t="s">
        <v>1935</v>
      </c>
      <c r="B1095" s="41" t="s">
        <v>1936</v>
      </c>
      <c r="C1095" s="41" t="s">
        <v>1937</v>
      </c>
      <c r="D1095" s="43">
        <v>4980063</v>
      </c>
      <c r="E1095" s="41" t="s">
        <v>1938</v>
      </c>
      <c r="F1095" s="63"/>
      <c r="G1095" s="42" t="s">
        <v>1939</v>
      </c>
      <c r="H1095" s="42" t="s">
        <v>1940</v>
      </c>
      <c r="I1095" s="43" t="s">
        <v>14</v>
      </c>
      <c r="J1095" s="43" t="s">
        <v>11</v>
      </c>
      <c r="K1095" s="41" t="s">
        <v>7165</v>
      </c>
      <c r="L1095" s="41" t="s">
        <v>2786</v>
      </c>
    </row>
    <row r="1096" spans="1:43" s="23" customFormat="1" ht="50.1" customHeight="1" x14ac:dyDescent="0.15">
      <c r="A1096" s="40" t="s">
        <v>5414</v>
      </c>
      <c r="B1096" s="41" t="s">
        <v>5415</v>
      </c>
      <c r="C1096" s="41" t="s">
        <v>216</v>
      </c>
      <c r="D1096" s="43">
        <v>5300043</v>
      </c>
      <c r="E1096" s="41" t="s">
        <v>217</v>
      </c>
      <c r="F1096" s="63"/>
      <c r="G1096" s="42" t="s">
        <v>5416</v>
      </c>
      <c r="H1096" s="42" t="s">
        <v>5417</v>
      </c>
      <c r="I1096" s="43" t="s">
        <v>14</v>
      </c>
      <c r="J1096" s="43" t="s">
        <v>11</v>
      </c>
      <c r="K1096" s="41" t="s">
        <v>218</v>
      </c>
      <c r="L1096" s="41" t="s">
        <v>2749</v>
      </c>
    </row>
    <row r="1097" spans="1:43" s="23" customFormat="1" ht="50.1" customHeight="1" x14ac:dyDescent="0.15">
      <c r="A1097" s="40" t="s">
        <v>7077</v>
      </c>
      <c r="B1097" s="41" t="s">
        <v>7078</v>
      </c>
      <c r="C1097" s="41" t="s">
        <v>10343</v>
      </c>
      <c r="D1097" s="43">
        <v>5410051</v>
      </c>
      <c r="E1097" s="41" t="s">
        <v>7079</v>
      </c>
      <c r="F1097" s="63" t="s">
        <v>7080</v>
      </c>
      <c r="G1097" s="42" t="s">
        <v>7081</v>
      </c>
      <c r="H1097" s="42" t="s">
        <v>7082</v>
      </c>
      <c r="I1097" s="43" t="s">
        <v>14</v>
      </c>
      <c r="J1097" s="43" t="s">
        <v>11</v>
      </c>
      <c r="K1097" s="41" t="s">
        <v>9275</v>
      </c>
      <c r="L1097" s="41" t="s">
        <v>9276</v>
      </c>
    </row>
    <row r="1098" spans="1:43" s="23" customFormat="1" ht="50.1" customHeight="1" x14ac:dyDescent="0.15">
      <c r="A1098" s="40" t="s">
        <v>9407</v>
      </c>
      <c r="B1098" s="41" t="s">
        <v>6358</v>
      </c>
      <c r="C1098" s="41" t="s">
        <v>10344</v>
      </c>
      <c r="D1098" s="43">
        <v>5590031</v>
      </c>
      <c r="E1098" s="44" t="s">
        <v>6359</v>
      </c>
      <c r="F1098" s="41"/>
      <c r="G1098" s="42" t="s">
        <v>8737</v>
      </c>
      <c r="H1098" s="42" t="s">
        <v>8738</v>
      </c>
      <c r="I1098" s="43" t="s">
        <v>14</v>
      </c>
      <c r="J1098" s="43" t="s">
        <v>11</v>
      </c>
      <c r="K1098" s="41" t="s">
        <v>8739</v>
      </c>
      <c r="L1098" s="41" t="s">
        <v>5872</v>
      </c>
    </row>
    <row r="1099" spans="1:43" s="23" customFormat="1" ht="50.1" customHeight="1" x14ac:dyDescent="0.15">
      <c r="A1099" s="40" t="s">
        <v>5418</v>
      </c>
      <c r="B1099" s="41" t="s">
        <v>5419</v>
      </c>
      <c r="C1099" s="41" t="s">
        <v>3331</v>
      </c>
      <c r="D1099" s="43">
        <v>5918037</v>
      </c>
      <c r="E1099" s="41" t="s">
        <v>3332</v>
      </c>
      <c r="F1099" s="63"/>
      <c r="G1099" s="42" t="s">
        <v>5420</v>
      </c>
      <c r="H1099" s="42" t="s">
        <v>5421</v>
      </c>
      <c r="I1099" s="43" t="s">
        <v>28</v>
      </c>
      <c r="J1099" s="43" t="s">
        <v>11</v>
      </c>
      <c r="K1099" s="41" t="s">
        <v>9500</v>
      </c>
      <c r="L1099" s="41" t="s">
        <v>3306</v>
      </c>
    </row>
    <row r="1100" spans="1:43" s="23" customFormat="1" ht="50.1" customHeight="1" x14ac:dyDescent="0.15">
      <c r="A1100" s="40" t="s">
        <v>1166</v>
      </c>
      <c r="B1100" s="41" t="s">
        <v>2724</v>
      </c>
      <c r="C1100" s="41" t="s">
        <v>2725</v>
      </c>
      <c r="D1100" s="43">
        <v>6500034</v>
      </c>
      <c r="E1100" s="41" t="s">
        <v>1167</v>
      </c>
      <c r="F1100" s="63" t="s">
        <v>5793</v>
      </c>
      <c r="G1100" s="42" t="s">
        <v>1168</v>
      </c>
      <c r="H1100" s="42" t="s">
        <v>1169</v>
      </c>
      <c r="I1100" s="43" t="s">
        <v>14</v>
      </c>
      <c r="J1100" s="43" t="s">
        <v>11</v>
      </c>
      <c r="K1100" s="41" t="s">
        <v>9531</v>
      </c>
      <c r="L1100" s="41" t="s">
        <v>3727</v>
      </c>
    </row>
    <row r="1101" spans="1:43" s="23" customFormat="1" ht="50.1" customHeight="1" x14ac:dyDescent="0.15">
      <c r="A1101" s="40" t="s">
        <v>8407</v>
      </c>
      <c r="B1101" s="41" t="s">
        <v>10308</v>
      </c>
      <c r="C1101" s="41" t="s">
        <v>9305</v>
      </c>
      <c r="D1101" s="43">
        <v>5420081</v>
      </c>
      <c r="E1101" s="44" t="s">
        <v>8408</v>
      </c>
      <c r="F1101" s="41" t="s">
        <v>8409</v>
      </c>
      <c r="G1101" s="42" t="s">
        <v>8410</v>
      </c>
      <c r="H1101" s="42" t="s">
        <v>8411</v>
      </c>
      <c r="I1101" s="43" t="s">
        <v>14</v>
      </c>
      <c r="J1101" s="43" t="s">
        <v>11</v>
      </c>
      <c r="K1101" s="41" t="s">
        <v>8412</v>
      </c>
      <c r="L1101" s="41" t="s">
        <v>8413</v>
      </c>
    </row>
    <row r="1102" spans="1:43" s="49" customFormat="1" ht="50.1" customHeight="1" x14ac:dyDescent="0.15">
      <c r="A1102" s="40" t="s">
        <v>1715</v>
      </c>
      <c r="B1102" s="41" t="s">
        <v>1716</v>
      </c>
      <c r="C1102" s="41" t="s">
        <v>1717</v>
      </c>
      <c r="D1102" s="43">
        <v>5400026</v>
      </c>
      <c r="E1102" s="41" t="s">
        <v>1718</v>
      </c>
      <c r="F1102" s="63"/>
      <c r="G1102" s="42" t="s">
        <v>1719</v>
      </c>
      <c r="H1102" s="42" t="s">
        <v>1720</v>
      </c>
      <c r="I1102" s="43" t="s">
        <v>14</v>
      </c>
      <c r="J1102" s="43" t="s">
        <v>11</v>
      </c>
      <c r="K1102" s="41" t="s">
        <v>9631</v>
      </c>
      <c r="L1102" s="41" t="s">
        <v>9632</v>
      </c>
      <c r="M1102" s="23"/>
      <c r="N1102" s="23"/>
      <c r="O1102" s="23"/>
      <c r="P1102" s="23"/>
      <c r="Q1102" s="23"/>
      <c r="R1102" s="23"/>
      <c r="S1102" s="23"/>
      <c r="T1102" s="23"/>
      <c r="U1102" s="23"/>
      <c r="V1102" s="23"/>
      <c r="W1102" s="23"/>
      <c r="X1102" s="23"/>
      <c r="Y1102" s="23"/>
      <c r="Z1102" s="23"/>
      <c r="AA1102" s="23"/>
      <c r="AB1102" s="23"/>
      <c r="AC1102" s="23"/>
      <c r="AD1102" s="23"/>
      <c r="AE1102" s="23"/>
      <c r="AF1102" s="23"/>
      <c r="AG1102" s="23"/>
      <c r="AH1102" s="23"/>
      <c r="AI1102" s="23"/>
      <c r="AJ1102" s="23"/>
      <c r="AK1102" s="23"/>
      <c r="AL1102" s="23"/>
      <c r="AM1102" s="23"/>
      <c r="AN1102" s="23"/>
      <c r="AO1102" s="23"/>
      <c r="AP1102" s="23"/>
      <c r="AQ1102" s="23"/>
    </row>
    <row r="1103" spans="1:43" s="23" customFormat="1" ht="50.1" customHeight="1" x14ac:dyDescent="0.15">
      <c r="A1103" s="40" t="s">
        <v>5422</v>
      </c>
      <c r="B1103" s="41" t="s">
        <v>5423</v>
      </c>
      <c r="C1103" s="41" t="s">
        <v>811</v>
      </c>
      <c r="D1103" s="43">
        <v>5941114</v>
      </c>
      <c r="E1103" s="41" t="s">
        <v>812</v>
      </c>
      <c r="F1103" s="63"/>
      <c r="G1103" s="42" t="s">
        <v>5424</v>
      </c>
      <c r="H1103" s="42" t="s">
        <v>5425</v>
      </c>
      <c r="I1103" s="43" t="s">
        <v>14</v>
      </c>
      <c r="J1103" s="43" t="s">
        <v>11</v>
      </c>
      <c r="K1103" s="41" t="s">
        <v>7345</v>
      </c>
      <c r="L1103" s="41" t="s">
        <v>2738</v>
      </c>
    </row>
    <row r="1104" spans="1:43" s="23" customFormat="1" ht="50.1" customHeight="1" x14ac:dyDescent="0.15">
      <c r="A1104" s="40" t="s">
        <v>2140</v>
      </c>
      <c r="B1104" s="41" t="s">
        <v>2141</v>
      </c>
      <c r="C1104" s="41" t="s">
        <v>640</v>
      </c>
      <c r="D1104" s="43">
        <v>5430021</v>
      </c>
      <c r="E1104" s="41" t="s">
        <v>2142</v>
      </c>
      <c r="F1104" s="63"/>
      <c r="G1104" s="42" t="s">
        <v>2143</v>
      </c>
      <c r="H1104" s="42" t="s">
        <v>2144</v>
      </c>
      <c r="I1104" s="43" t="s">
        <v>14</v>
      </c>
      <c r="J1104" s="43" t="s">
        <v>11</v>
      </c>
      <c r="K1104" s="41" t="s">
        <v>9414</v>
      </c>
      <c r="L1104" s="41" t="s">
        <v>2748</v>
      </c>
    </row>
    <row r="1105" spans="1:43" s="23" customFormat="1" ht="50.1" customHeight="1" x14ac:dyDescent="0.15">
      <c r="A1105" s="40" t="s">
        <v>6051</v>
      </c>
      <c r="B1105" s="41" t="s">
        <v>6052</v>
      </c>
      <c r="C1105" s="41" t="s">
        <v>7609</v>
      </c>
      <c r="D1105" s="43">
        <v>1410031</v>
      </c>
      <c r="E1105" s="41" t="s">
        <v>6053</v>
      </c>
      <c r="F1105" s="63"/>
      <c r="G1105" s="42" t="s">
        <v>7893</v>
      </c>
      <c r="H1105" s="42" t="s">
        <v>7894</v>
      </c>
      <c r="I1105" s="43" t="s">
        <v>14</v>
      </c>
      <c r="J1105" s="43" t="s">
        <v>11</v>
      </c>
      <c r="K1105" s="41" t="s">
        <v>9145</v>
      </c>
      <c r="L1105" s="41" t="s">
        <v>9146</v>
      </c>
    </row>
    <row r="1106" spans="1:43" s="49" customFormat="1" ht="50.1" customHeight="1" x14ac:dyDescent="0.15">
      <c r="A1106" s="40" t="s">
        <v>8845</v>
      </c>
      <c r="B1106" s="41" t="s">
        <v>8846</v>
      </c>
      <c r="C1106" s="41" t="s">
        <v>8847</v>
      </c>
      <c r="D1106" s="43">
        <v>1410031</v>
      </c>
      <c r="E1106" s="41" t="s">
        <v>8848</v>
      </c>
      <c r="F1106" s="63"/>
      <c r="G1106" s="42" t="s">
        <v>8849</v>
      </c>
      <c r="H1106" s="42" t="s">
        <v>8850</v>
      </c>
      <c r="I1106" s="43" t="s">
        <v>14</v>
      </c>
      <c r="J1106" s="43" t="s">
        <v>11</v>
      </c>
      <c r="K1106" s="41" t="s">
        <v>8851</v>
      </c>
      <c r="L1106" s="41" t="s">
        <v>2743</v>
      </c>
      <c r="M1106" s="23"/>
      <c r="N1106" s="23"/>
      <c r="O1106" s="23"/>
      <c r="P1106" s="23"/>
      <c r="Q1106" s="23"/>
      <c r="R1106" s="23"/>
      <c r="S1106" s="23"/>
      <c r="T1106" s="23"/>
      <c r="U1106" s="23"/>
      <c r="V1106" s="23"/>
      <c r="W1106" s="23"/>
      <c r="X1106" s="23"/>
      <c r="Y1106" s="23"/>
      <c r="Z1106" s="23"/>
      <c r="AA1106" s="23"/>
      <c r="AB1106" s="23"/>
      <c r="AC1106" s="23"/>
      <c r="AD1106" s="23"/>
      <c r="AE1106" s="23"/>
      <c r="AF1106" s="23"/>
      <c r="AG1106" s="23"/>
      <c r="AH1106" s="23"/>
      <c r="AI1106" s="23"/>
      <c r="AJ1106" s="23"/>
      <c r="AK1106" s="23"/>
      <c r="AL1106" s="23"/>
      <c r="AM1106" s="23"/>
      <c r="AN1106" s="23"/>
      <c r="AO1106" s="23"/>
      <c r="AP1106" s="23"/>
      <c r="AQ1106" s="23"/>
    </row>
    <row r="1107" spans="1:43" s="23" customFormat="1" ht="50.1" customHeight="1" x14ac:dyDescent="0.15">
      <c r="A1107" s="40" t="s">
        <v>7774</v>
      </c>
      <c r="B1107" s="41" t="s">
        <v>7775</v>
      </c>
      <c r="C1107" s="41" t="s">
        <v>3827</v>
      </c>
      <c r="D1107" s="43">
        <v>5500011</v>
      </c>
      <c r="E1107" s="41" t="s">
        <v>3828</v>
      </c>
      <c r="F1107" s="63"/>
      <c r="G1107" s="42" t="s">
        <v>7776</v>
      </c>
      <c r="H1107" s="42" t="s">
        <v>7777</v>
      </c>
      <c r="I1107" s="43" t="s">
        <v>14</v>
      </c>
      <c r="J1107" s="43" t="s">
        <v>11</v>
      </c>
      <c r="K1107" s="41" t="s">
        <v>9898</v>
      </c>
      <c r="L1107" s="41" t="s">
        <v>9899</v>
      </c>
    </row>
    <row r="1108" spans="1:43" s="23" customFormat="1" ht="50.1" customHeight="1" x14ac:dyDescent="0.15">
      <c r="A1108" s="40" t="s">
        <v>5426</v>
      </c>
      <c r="B1108" s="41" t="s">
        <v>5427</v>
      </c>
      <c r="C1108" s="41" t="s">
        <v>779</v>
      </c>
      <c r="D1108" s="43">
        <v>5500003</v>
      </c>
      <c r="E1108" s="41" t="s">
        <v>780</v>
      </c>
      <c r="F1108" s="63" t="s">
        <v>781</v>
      </c>
      <c r="G1108" s="42" t="s">
        <v>5428</v>
      </c>
      <c r="H1108" s="42" t="s">
        <v>5429</v>
      </c>
      <c r="I1108" s="43" t="s">
        <v>14</v>
      </c>
      <c r="J1108" s="43" t="s">
        <v>11</v>
      </c>
      <c r="K1108" s="41" t="s">
        <v>9036</v>
      </c>
      <c r="L1108" s="41" t="s">
        <v>9037</v>
      </c>
    </row>
    <row r="1109" spans="1:43" s="23" customFormat="1" ht="50.1" customHeight="1" x14ac:dyDescent="0.15">
      <c r="A1109" s="40" t="s">
        <v>5430</v>
      </c>
      <c r="B1109" s="41" t="s">
        <v>5431</v>
      </c>
      <c r="C1109" s="41" t="s">
        <v>641</v>
      </c>
      <c r="D1109" s="43">
        <v>5500004</v>
      </c>
      <c r="E1109" s="41" t="s">
        <v>959</v>
      </c>
      <c r="F1109" s="63"/>
      <c r="G1109" s="42" t="s">
        <v>5432</v>
      </c>
      <c r="H1109" s="42" t="s">
        <v>5433</v>
      </c>
      <c r="I1109" s="43" t="s">
        <v>14</v>
      </c>
      <c r="J1109" s="43" t="s">
        <v>11</v>
      </c>
      <c r="K1109" s="41" t="s">
        <v>9901</v>
      </c>
      <c r="L1109" s="41" t="s">
        <v>2767</v>
      </c>
    </row>
    <row r="1110" spans="1:43" s="49" customFormat="1" ht="50.1" customHeight="1" x14ac:dyDescent="0.15">
      <c r="A1110" s="40" t="s">
        <v>6054</v>
      </c>
      <c r="B1110" s="41" t="s">
        <v>10307</v>
      </c>
      <c r="C1110" s="41" t="s">
        <v>7546</v>
      </c>
      <c r="D1110" s="43">
        <v>5300047</v>
      </c>
      <c r="E1110" s="44" t="s">
        <v>8319</v>
      </c>
      <c r="F1110" s="41" t="s">
        <v>8320</v>
      </c>
      <c r="G1110" s="42" t="s">
        <v>8321</v>
      </c>
      <c r="H1110" s="42" t="s">
        <v>8322</v>
      </c>
      <c r="I1110" s="43" t="s">
        <v>14</v>
      </c>
      <c r="J1110" s="43" t="s">
        <v>11</v>
      </c>
      <c r="K1110" s="41" t="s">
        <v>8323</v>
      </c>
      <c r="L1110" s="41" t="s">
        <v>6055</v>
      </c>
      <c r="M1110" s="23"/>
      <c r="N1110" s="23"/>
      <c r="O1110" s="23"/>
      <c r="P1110" s="23"/>
      <c r="Q1110" s="23"/>
      <c r="R1110" s="23"/>
      <c r="S1110" s="23"/>
      <c r="T1110" s="23"/>
      <c r="U1110" s="23"/>
      <c r="V1110" s="23"/>
      <c r="W1110" s="23"/>
      <c r="X1110" s="23"/>
      <c r="Y1110" s="23"/>
      <c r="Z1110" s="23"/>
      <c r="AA1110" s="23"/>
      <c r="AB1110" s="23"/>
      <c r="AC1110" s="23"/>
      <c r="AD1110" s="23"/>
      <c r="AE1110" s="23"/>
      <c r="AF1110" s="23"/>
      <c r="AG1110" s="23"/>
      <c r="AH1110" s="23"/>
      <c r="AI1110" s="23"/>
      <c r="AJ1110" s="23"/>
      <c r="AK1110" s="23"/>
      <c r="AL1110" s="23"/>
      <c r="AM1110" s="23"/>
      <c r="AN1110" s="23"/>
      <c r="AO1110" s="23"/>
      <c r="AP1110" s="23"/>
      <c r="AQ1110" s="23"/>
    </row>
    <row r="1111" spans="1:43" s="23" customFormat="1" ht="50.1" customHeight="1" x14ac:dyDescent="0.15">
      <c r="A1111" s="40" t="s">
        <v>5434</v>
      </c>
      <c r="B1111" s="41" t="s">
        <v>5435</v>
      </c>
      <c r="C1111" s="41" t="s">
        <v>839</v>
      </c>
      <c r="D1111" s="43">
        <v>5940023</v>
      </c>
      <c r="E1111" s="41" t="s">
        <v>840</v>
      </c>
      <c r="F1111" s="63"/>
      <c r="G1111" s="42" t="s">
        <v>5436</v>
      </c>
      <c r="H1111" s="42" t="s">
        <v>5437</v>
      </c>
      <c r="I1111" s="43" t="s">
        <v>14</v>
      </c>
      <c r="J1111" s="43" t="s">
        <v>11</v>
      </c>
      <c r="K1111" s="41" t="s">
        <v>841</v>
      </c>
      <c r="L1111" s="41" t="s">
        <v>2748</v>
      </c>
    </row>
    <row r="1112" spans="1:43" ht="50.1" customHeight="1" x14ac:dyDescent="0.15">
      <c r="A1112" s="40" t="s">
        <v>6906</v>
      </c>
      <c r="B1112" s="41" t="s">
        <v>6907</v>
      </c>
      <c r="C1112" s="41" t="s">
        <v>6908</v>
      </c>
      <c r="D1112" s="43">
        <v>6620863</v>
      </c>
      <c r="E1112" s="41" t="s">
        <v>6909</v>
      </c>
      <c r="F1112" s="63"/>
      <c r="G1112" s="42" t="s">
        <v>6910</v>
      </c>
      <c r="H1112" s="42" t="s">
        <v>7892</v>
      </c>
      <c r="I1112" s="43" t="s">
        <v>14</v>
      </c>
      <c r="J1112" s="43" t="s">
        <v>11</v>
      </c>
      <c r="K1112" s="41" t="s">
        <v>1628</v>
      </c>
      <c r="L1112" s="41" t="s">
        <v>6146</v>
      </c>
    </row>
    <row r="1113" spans="1:43" s="23" customFormat="1" ht="50.1" customHeight="1" x14ac:dyDescent="0.15">
      <c r="A1113" s="40" t="s">
        <v>5439</v>
      </c>
      <c r="B1113" s="41" t="s">
        <v>5440</v>
      </c>
      <c r="C1113" s="41" t="s">
        <v>642</v>
      </c>
      <c r="D1113" s="43">
        <v>5320004</v>
      </c>
      <c r="E1113" s="44" t="s">
        <v>5441</v>
      </c>
      <c r="F1113" s="41"/>
      <c r="G1113" s="42" t="s">
        <v>5442</v>
      </c>
      <c r="H1113" s="42" t="s">
        <v>5442</v>
      </c>
      <c r="I1113" s="43" t="s">
        <v>14</v>
      </c>
      <c r="J1113" s="43" t="s">
        <v>11</v>
      </c>
      <c r="K1113" s="41" t="s">
        <v>8670</v>
      </c>
      <c r="L1113" s="41" t="s">
        <v>8671</v>
      </c>
    </row>
    <row r="1114" spans="1:43" s="49" customFormat="1" ht="50.1" customHeight="1" x14ac:dyDescent="0.15">
      <c r="A1114" s="40" t="s">
        <v>5443</v>
      </c>
      <c r="B1114" s="41" t="s">
        <v>5444</v>
      </c>
      <c r="C1114" s="41" t="s">
        <v>733</v>
      </c>
      <c r="D1114" s="43">
        <v>6900822</v>
      </c>
      <c r="E1114" s="41" t="s">
        <v>734</v>
      </c>
      <c r="F1114" s="63"/>
      <c r="G1114" s="42" t="s">
        <v>5445</v>
      </c>
      <c r="H1114" s="42" t="s">
        <v>5446</v>
      </c>
      <c r="I1114" s="43" t="s">
        <v>14</v>
      </c>
      <c r="J1114" s="43" t="s">
        <v>11</v>
      </c>
      <c r="K1114" s="41" t="s">
        <v>8984</v>
      </c>
      <c r="L1114" s="41" t="s">
        <v>8985</v>
      </c>
      <c r="M1114" s="23"/>
      <c r="N1114" s="23"/>
      <c r="O1114" s="23"/>
      <c r="P1114" s="23"/>
      <c r="Q1114" s="23"/>
      <c r="R1114" s="23"/>
      <c r="S1114" s="23"/>
      <c r="T1114" s="23"/>
      <c r="U1114" s="23"/>
      <c r="V1114" s="23"/>
      <c r="W1114" s="23"/>
      <c r="X1114" s="23"/>
      <c r="Y1114" s="23"/>
      <c r="Z1114" s="23"/>
      <c r="AA1114" s="23"/>
      <c r="AB1114" s="23"/>
      <c r="AC1114" s="23"/>
      <c r="AD1114" s="23"/>
      <c r="AE1114" s="23"/>
      <c r="AF1114" s="23"/>
      <c r="AG1114" s="23"/>
      <c r="AH1114" s="23"/>
      <c r="AI1114" s="23"/>
      <c r="AJ1114" s="23"/>
      <c r="AK1114" s="23"/>
      <c r="AL1114" s="23"/>
      <c r="AM1114" s="23"/>
      <c r="AN1114" s="23"/>
      <c r="AO1114" s="23"/>
      <c r="AP1114" s="23"/>
      <c r="AQ1114" s="23"/>
    </row>
    <row r="1115" spans="1:43" s="23" customFormat="1" ht="50.1" customHeight="1" x14ac:dyDescent="0.15">
      <c r="A1115" s="40" t="s">
        <v>7185</v>
      </c>
      <c r="B1115" s="41" t="s">
        <v>7186</v>
      </c>
      <c r="C1115" s="41" t="s">
        <v>7642</v>
      </c>
      <c r="D1115" s="43">
        <v>1040061</v>
      </c>
      <c r="E1115" s="41" t="s">
        <v>7187</v>
      </c>
      <c r="F1115" s="63"/>
      <c r="G1115" s="42" t="s">
        <v>7188</v>
      </c>
      <c r="H1115" s="42" t="s">
        <v>7189</v>
      </c>
      <c r="I1115" s="43" t="s">
        <v>14</v>
      </c>
      <c r="J1115" s="43" t="s">
        <v>11</v>
      </c>
      <c r="K1115" s="41" t="s">
        <v>7190</v>
      </c>
      <c r="L1115" s="41" t="s">
        <v>7089</v>
      </c>
    </row>
    <row r="1116" spans="1:43" s="23" customFormat="1" ht="50.1" customHeight="1" x14ac:dyDescent="0.15">
      <c r="A1116" s="40" t="s">
        <v>6056</v>
      </c>
      <c r="B1116" s="41" t="s">
        <v>6057</v>
      </c>
      <c r="C1116" s="41" t="s">
        <v>7608</v>
      </c>
      <c r="D1116" s="43">
        <v>3530004</v>
      </c>
      <c r="E1116" s="41" t="s">
        <v>6058</v>
      </c>
      <c r="F1116" s="63"/>
      <c r="G1116" s="42" t="s">
        <v>6059</v>
      </c>
      <c r="H1116" s="42" t="s">
        <v>6060</v>
      </c>
      <c r="I1116" s="43" t="s">
        <v>28</v>
      </c>
      <c r="J1116" s="43" t="s">
        <v>11</v>
      </c>
      <c r="K1116" s="41" t="s">
        <v>9165</v>
      </c>
      <c r="L1116" s="41" t="s">
        <v>6670</v>
      </c>
    </row>
    <row r="1117" spans="1:43" s="23" customFormat="1" ht="50.1" customHeight="1" x14ac:dyDescent="0.15">
      <c r="A1117" s="40" t="s">
        <v>5447</v>
      </c>
      <c r="B1117" s="41" t="s">
        <v>5448</v>
      </c>
      <c r="C1117" s="41" t="s">
        <v>99</v>
      </c>
      <c r="D1117" s="43">
        <v>5590007</v>
      </c>
      <c r="E1117" s="41" t="s">
        <v>100</v>
      </c>
      <c r="F1117" s="63"/>
      <c r="G1117" s="42" t="s">
        <v>5449</v>
      </c>
      <c r="H1117" s="42" t="s">
        <v>5450</v>
      </c>
      <c r="I1117" s="43" t="s">
        <v>14</v>
      </c>
      <c r="J1117" s="43" t="s">
        <v>11</v>
      </c>
      <c r="K1117" s="41" t="s">
        <v>6814</v>
      </c>
      <c r="L1117" s="41" t="s">
        <v>3625</v>
      </c>
    </row>
    <row r="1118" spans="1:43" s="23" customFormat="1" ht="50.1" customHeight="1" x14ac:dyDescent="0.15">
      <c r="A1118" s="40"/>
      <c r="B1118" s="41" t="s">
        <v>5451</v>
      </c>
      <c r="C1118" s="41" t="s">
        <v>5451</v>
      </c>
      <c r="D1118" s="43">
        <v>5960822</v>
      </c>
      <c r="E1118" s="44" t="s">
        <v>8131</v>
      </c>
      <c r="F1118" s="41"/>
      <c r="G1118" s="42" t="s">
        <v>5452</v>
      </c>
      <c r="H1118" s="42" t="s">
        <v>5452</v>
      </c>
      <c r="I1118" s="43" t="s">
        <v>10</v>
      </c>
      <c r="J1118" s="43" t="s">
        <v>47</v>
      </c>
      <c r="K1118" s="41" t="s">
        <v>9452</v>
      </c>
      <c r="L1118" s="41" t="s">
        <v>9453</v>
      </c>
    </row>
    <row r="1119" spans="1:43" s="49" customFormat="1" ht="50.1" customHeight="1" x14ac:dyDescent="0.15">
      <c r="A1119" s="40" t="s">
        <v>1974</v>
      </c>
      <c r="B1119" s="41" t="s">
        <v>1975</v>
      </c>
      <c r="C1119" s="41" t="s">
        <v>8550</v>
      </c>
      <c r="D1119" s="43">
        <v>1600023</v>
      </c>
      <c r="E1119" s="41" t="s">
        <v>6383</v>
      </c>
      <c r="F1119" s="63" t="s">
        <v>6384</v>
      </c>
      <c r="G1119" s="42" t="s">
        <v>1976</v>
      </c>
      <c r="H1119" s="42" t="s">
        <v>1977</v>
      </c>
      <c r="I1119" s="43" t="s">
        <v>14</v>
      </c>
      <c r="J1119" s="43" t="s">
        <v>11</v>
      </c>
      <c r="K1119" s="41" t="s">
        <v>3588</v>
      </c>
      <c r="L1119" s="41" t="s">
        <v>2773</v>
      </c>
      <c r="M1119" s="23"/>
      <c r="N1119" s="23"/>
      <c r="O1119" s="23"/>
      <c r="P1119" s="23"/>
      <c r="Q1119" s="23"/>
      <c r="R1119" s="23"/>
      <c r="S1119" s="23"/>
      <c r="T1119" s="23"/>
      <c r="U1119" s="23"/>
      <c r="V1119" s="23"/>
      <c r="W1119" s="23"/>
      <c r="X1119" s="23"/>
      <c r="Y1119" s="23"/>
      <c r="Z1119" s="23"/>
      <c r="AA1119" s="23"/>
      <c r="AB1119" s="23"/>
      <c r="AC1119" s="23"/>
      <c r="AD1119" s="23"/>
      <c r="AE1119" s="23"/>
      <c r="AF1119" s="23"/>
      <c r="AG1119" s="23"/>
      <c r="AH1119" s="23"/>
      <c r="AI1119" s="23"/>
      <c r="AJ1119" s="23"/>
      <c r="AK1119" s="23"/>
      <c r="AL1119" s="23"/>
      <c r="AM1119" s="23"/>
      <c r="AN1119" s="23"/>
      <c r="AO1119" s="23"/>
      <c r="AP1119" s="23"/>
      <c r="AQ1119" s="23"/>
    </row>
    <row r="1120" spans="1:43" s="23" customFormat="1" ht="50.1" customHeight="1" x14ac:dyDescent="0.15">
      <c r="A1120" s="40" t="s">
        <v>3753</v>
      </c>
      <c r="B1120" s="41" t="s">
        <v>3567</v>
      </c>
      <c r="C1120" s="41" t="s">
        <v>5764</v>
      </c>
      <c r="D1120" s="43">
        <v>1631037</v>
      </c>
      <c r="E1120" s="41" t="s">
        <v>8520</v>
      </c>
      <c r="F1120" s="63"/>
      <c r="G1120" s="42" t="s">
        <v>8521</v>
      </c>
      <c r="H1120" s="42" t="s">
        <v>8522</v>
      </c>
      <c r="I1120" s="43" t="s">
        <v>14</v>
      </c>
      <c r="J1120" s="43" t="s">
        <v>11</v>
      </c>
      <c r="K1120" s="41" t="s">
        <v>9027</v>
      </c>
      <c r="L1120" s="41" t="s">
        <v>7214</v>
      </c>
    </row>
    <row r="1121" spans="1:43" s="23" customFormat="1" ht="50.1" customHeight="1" x14ac:dyDescent="0.15">
      <c r="A1121" s="40" t="s">
        <v>1493</v>
      </c>
      <c r="B1121" s="41" t="s">
        <v>1494</v>
      </c>
      <c r="C1121" s="41" t="s">
        <v>643</v>
      </c>
      <c r="D1121" s="43">
        <v>5310076</v>
      </c>
      <c r="E1121" s="41" t="s">
        <v>2680</v>
      </c>
      <c r="F1121" s="63"/>
      <c r="G1121" s="42" t="s">
        <v>1495</v>
      </c>
      <c r="H1121" s="42" t="s">
        <v>1496</v>
      </c>
      <c r="I1121" s="43" t="s">
        <v>14</v>
      </c>
      <c r="J1121" s="43" t="s">
        <v>11</v>
      </c>
      <c r="K1121" s="41" t="s">
        <v>7699</v>
      </c>
      <c r="L1121" s="41" t="s">
        <v>7700</v>
      </c>
    </row>
    <row r="1122" spans="1:43" s="23" customFormat="1" ht="50.1" customHeight="1" x14ac:dyDescent="0.15">
      <c r="A1122" s="40" t="s">
        <v>6061</v>
      </c>
      <c r="B1122" s="41" t="s">
        <v>6062</v>
      </c>
      <c r="C1122" s="41" t="s">
        <v>7645</v>
      </c>
      <c r="D1122" s="43">
        <v>5610884</v>
      </c>
      <c r="E1122" s="41" t="s">
        <v>6063</v>
      </c>
      <c r="F1122" s="63"/>
      <c r="G1122" s="42" t="s">
        <v>6064</v>
      </c>
      <c r="H1122" s="42" t="s">
        <v>6065</v>
      </c>
      <c r="I1122" s="43" t="s">
        <v>14</v>
      </c>
      <c r="J1122" s="43" t="s">
        <v>11</v>
      </c>
      <c r="K1122" s="41" t="s">
        <v>7247</v>
      </c>
      <c r="L1122" s="41" t="s">
        <v>9448</v>
      </c>
    </row>
    <row r="1123" spans="1:43" s="23" customFormat="1" ht="50.1" customHeight="1" x14ac:dyDescent="0.15">
      <c r="A1123" s="40" t="s">
        <v>7376</v>
      </c>
      <c r="B1123" s="41" t="s">
        <v>7377</v>
      </c>
      <c r="C1123" s="41" t="s">
        <v>7631</v>
      </c>
      <c r="D1123" s="43">
        <v>5320033</v>
      </c>
      <c r="E1123" s="41" t="s">
        <v>7378</v>
      </c>
      <c r="F1123" s="63"/>
      <c r="G1123" s="42" t="s">
        <v>7379</v>
      </c>
      <c r="H1123" s="42" t="s">
        <v>7380</v>
      </c>
      <c r="I1123" s="43" t="s">
        <v>14</v>
      </c>
      <c r="J1123" s="43" t="s">
        <v>11</v>
      </c>
      <c r="K1123" s="41" t="s">
        <v>9812</v>
      </c>
      <c r="L1123" s="41" t="s">
        <v>7089</v>
      </c>
    </row>
    <row r="1124" spans="1:43" s="23" customFormat="1" ht="50.1" customHeight="1" x14ac:dyDescent="0.15">
      <c r="A1124" s="40" t="s">
        <v>5453</v>
      </c>
      <c r="B1124" s="41" t="s">
        <v>5454</v>
      </c>
      <c r="C1124" s="41" t="s">
        <v>689</v>
      </c>
      <c r="D1124" s="43">
        <v>5300045</v>
      </c>
      <c r="E1124" s="41" t="s">
        <v>690</v>
      </c>
      <c r="F1124" s="63"/>
      <c r="G1124" s="42" t="s">
        <v>5455</v>
      </c>
      <c r="H1124" s="42" t="s">
        <v>5456</v>
      </c>
      <c r="I1124" s="43" t="s">
        <v>14</v>
      </c>
      <c r="J1124" s="43" t="s">
        <v>11</v>
      </c>
      <c r="K1124" s="41" t="s">
        <v>8929</v>
      </c>
      <c r="L1124" s="41" t="s">
        <v>8930</v>
      </c>
    </row>
    <row r="1125" spans="1:43" s="23" customFormat="1" ht="50.1" customHeight="1" x14ac:dyDescent="0.15">
      <c r="A1125" s="40" t="s">
        <v>5457</v>
      </c>
      <c r="B1125" s="41" t="s">
        <v>5458</v>
      </c>
      <c r="C1125" s="41" t="s">
        <v>181</v>
      </c>
      <c r="D1125" s="43">
        <v>6530038</v>
      </c>
      <c r="E1125" s="41" t="s">
        <v>182</v>
      </c>
      <c r="F1125" s="63" t="s">
        <v>5750</v>
      </c>
      <c r="G1125" s="42" t="s">
        <v>5459</v>
      </c>
      <c r="H1125" s="42" t="s">
        <v>5460</v>
      </c>
      <c r="I1125" s="43" t="s">
        <v>14</v>
      </c>
      <c r="J1125" s="43" t="s">
        <v>11</v>
      </c>
      <c r="K1125" s="41" t="s">
        <v>183</v>
      </c>
      <c r="L1125" s="41" t="s">
        <v>2738</v>
      </c>
    </row>
    <row r="1126" spans="1:43" s="23" customFormat="1" ht="50.1" customHeight="1" x14ac:dyDescent="0.15">
      <c r="A1126" s="40" t="s">
        <v>5461</v>
      </c>
      <c r="B1126" s="41" t="s">
        <v>830</v>
      </c>
      <c r="C1126" s="41" t="s">
        <v>5462</v>
      </c>
      <c r="D1126" s="43">
        <v>5998112</v>
      </c>
      <c r="E1126" s="41" t="s">
        <v>829</v>
      </c>
      <c r="F1126" s="63"/>
      <c r="G1126" s="42" t="s">
        <v>5463</v>
      </c>
      <c r="H1126" s="42" t="s">
        <v>5464</v>
      </c>
      <c r="I1126" s="43" t="s">
        <v>14</v>
      </c>
      <c r="J1126" s="43" t="s">
        <v>11</v>
      </c>
      <c r="K1126" s="41" t="s">
        <v>7438</v>
      </c>
      <c r="L1126" s="41" t="s">
        <v>3625</v>
      </c>
    </row>
    <row r="1127" spans="1:43" s="23" customFormat="1" ht="50.1" customHeight="1" x14ac:dyDescent="0.15">
      <c r="A1127" s="40" t="s">
        <v>2119</v>
      </c>
      <c r="B1127" s="41" t="s">
        <v>830</v>
      </c>
      <c r="C1127" s="41" t="s">
        <v>644</v>
      </c>
      <c r="D1127" s="43">
        <v>6391115</v>
      </c>
      <c r="E1127" s="41" t="s">
        <v>645</v>
      </c>
      <c r="F1127" s="63"/>
      <c r="G1127" s="42" t="s">
        <v>2120</v>
      </c>
      <c r="H1127" s="42" t="s">
        <v>2121</v>
      </c>
      <c r="I1127" s="43" t="s">
        <v>14</v>
      </c>
      <c r="J1127" s="43" t="s">
        <v>11</v>
      </c>
      <c r="K1127" s="41" t="s">
        <v>3805</v>
      </c>
      <c r="L1127" s="41" t="s">
        <v>2810</v>
      </c>
    </row>
    <row r="1128" spans="1:43" s="23" customFormat="1" ht="50.1" customHeight="1" x14ac:dyDescent="0.15">
      <c r="A1128" s="40" t="s">
        <v>5465</v>
      </c>
      <c r="B1128" s="41" t="s">
        <v>5466</v>
      </c>
      <c r="C1128" s="41" t="s">
        <v>269</v>
      </c>
      <c r="D1128" s="43">
        <v>3300844</v>
      </c>
      <c r="E1128" s="41" t="s">
        <v>270</v>
      </c>
      <c r="F1128" s="63" t="s">
        <v>271</v>
      </c>
      <c r="G1128" s="42" t="s">
        <v>5467</v>
      </c>
      <c r="H1128" s="42" t="s">
        <v>5468</v>
      </c>
      <c r="I1128" s="43" t="s">
        <v>14</v>
      </c>
      <c r="J1128" s="43" t="s">
        <v>11</v>
      </c>
      <c r="K1128" s="41" t="s">
        <v>8958</v>
      </c>
      <c r="L1128" s="41" t="s">
        <v>8916</v>
      </c>
    </row>
    <row r="1129" spans="1:43" s="23" customFormat="1" ht="50.1" customHeight="1" x14ac:dyDescent="0.15">
      <c r="A1129" s="40" t="s">
        <v>2170</v>
      </c>
      <c r="B1129" s="41" t="s">
        <v>2171</v>
      </c>
      <c r="C1129" s="41" t="s">
        <v>2172</v>
      </c>
      <c r="D1129" s="43">
        <v>5780921</v>
      </c>
      <c r="E1129" s="41" t="s">
        <v>2173</v>
      </c>
      <c r="F1129" s="63"/>
      <c r="G1129" s="42" t="s">
        <v>2174</v>
      </c>
      <c r="H1129" s="42" t="s">
        <v>2175</v>
      </c>
      <c r="I1129" s="43" t="s">
        <v>14</v>
      </c>
      <c r="J1129" s="43" t="s">
        <v>11</v>
      </c>
      <c r="K1129" s="41" t="s">
        <v>7014</v>
      </c>
      <c r="L1129" s="41" t="s">
        <v>3469</v>
      </c>
    </row>
    <row r="1130" spans="1:43" s="23" customFormat="1" ht="50.1" customHeight="1" x14ac:dyDescent="0.15">
      <c r="A1130" s="40" t="s">
        <v>5469</v>
      </c>
      <c r="B1130" s="41" t="s">
        <v>5470</v>
      </c>
      <c r="C1130" s="41" t="s">
        <v>915</v>
      </c>
      <c r="D1130" s="43">
        <v>5960023</v>
      </c>
      <c r="E1130" s="41" t="s">
        <v>916</v>
      </c>
      <c r="F1130" s="63"/>
      <c r="G1130" s="42" t="s">
        <v>5471</v>
      </c>
      <c r="H1130" s="42" t="s">
        <v>5472</v>
      </c>
      <c r="I1130" s="43" t="s">
        <v>28</v>
      </c>
      <c r="J1130" s="43" t="s">
        <v>11</v>
      </c>
      <c r="K1130" s="41" t="s">
        <v>7054</v>
      </c>
      <c r="L1130" s="41" t="s">
        <v>7055</v>
      </c>
    </row>
    <row r="1131" spans="1:43" s="23" customFormat="1" ht="50.1" customHeight="1" x14ac:dyDescent="0.15">
      <c r="A1131" s="40" t="s">
        <v>5474</v>
      </c>
      <c r="B1131" s="41" t="s">
        <v>5475</v>
      </c>
      <c r="C1131" s="41" t="s">
        <v>364</v>
      </c>
      <c r="D1131" s="43">
        <v>5780944</v>
      </c>
      <c r="E1131" s="41" t="s">
        <v>365</v>
      </c>
      <c r="F1131" s="63"/>
      <c r="G1131" s="42" t="s">
        <v>5476</v>
      </c>
      <c r="H1131" s="42" t="s">
        <v>5477</v>
      </c>
      <c r="I1131" s="43" t="s">
        <v>14</v>
      </c>
      <c r="J1131" s="43" t="s">
        <v>11</v>
      </c>
      <c r="K1131" s="41" t="s">
        <v>8868</v>
      </c>
      <c r="L1131" s="41" t="s">
        <v>2656</v>
      </c>
    </row>
    <row r="1132" spans="1:43" s="23" customFormat="1" ht="50.1" customHeight="1" x14ac:dyDescent="0.15">
      <c r="A1132" s="40" t="s">
        <v>5478</v>
      </c>
      <c r="B1132" s="41" t="s">
        <v>5479</v>
      </c>
      <c r="C1132" s="41" t="s">
        <v>5751</v>
      </c>
      <c r="D1132" s="43">
        <v>5610807</v>
      </c>
      <c r="E1132" s="41" t="s">
        <v>6107</v>
      </c>
      <c r="F1132" s="63"/>
      <c r="G1132" s="42" t="s">
        <v>5480</v>
      </c>
      <c r="H1132" s="42" t="s">
        <v>5481</v>
      </c>
      <c r="I1132" s="43" t="s">
        <v>14</v>
      </c>
      <c r="J1132" s="43" t="s">
        <v>11</v>
      </c>
      <c r="K1132" s="41" t="s">
        <v>7428</v>
      </c>
      <c r="L1132" s="41" t="s">
        <v>7429</v>
      </c>
    </row>
    <row r="1133" spans="1:43" s="23" customFormat="1" ht="50.1" customHeight="1" x14ac:dyDescent="0.15">
      <c r="A1133" s="40" t="s">
        <v>6465</v>
      </c>
      <c r="B1133" s="41" t="s">
        <v>6466</v>
      </c>
      <c r="C1133" s="41" t="s">
        <v>7582</v>
      </c>
      <c r="D1133" s="43">
        <v>5320033</v>
      </c>
      <c r="E1133" s="41" t="s">
        <v>6467</v>
      </c>
      <c r="F1133" s="63"/>
      <c r="G1133" s="42" t="s">
        <v>6468</v>
      </c>
      <c r="H1133" s="42" t="s">
        <v>6469</v>
      </c>
      <c r="I1133" s="43" t="s">
        <v>14</v>
      </c>
      <c r="J1133" s="43" t="s">
        <v>11</v>
      </c>
      <c r="K1133" s="41" t="s">
        <v>6470</v>
      </c>
      <c r="L1133" s="41" t="s">
        <v>5914</v>
      </c>
    </row>
    <row r="1134" spans="1:43" s="45" customFormat="1" ht="50.1" customHeight="1" x14ac:dyDescent="0.15">
      <c r="A1134" s="40" t="s">
        <v>2308</v>
      </c>
      <c r="B1134" s="41" t="s">
        <v>2309</v>
      </c>
      <c r="C1134" s="41" t="s">
        <v>2310</v>
      </c>
      <c r="D1134" s="43">
        <v>5960825</v>
      </c>
      <c r="E1134" s="41" t="s">
        <v>2311</v>
      </c>
      <c r="F1134" s="63"/>
      <c r="G1134" s="42" t="s">
        <v>2312</v>
      </c>
      <c r="H1134" s="42" t="s">
        <v>2313</v>
      </c>
      <c r="I1134" s="43" t="s">
        <v>28</v>
      </c>
      <c r="J1134" s="43" t="s">
        <v>11</v>
      </c>
      <c r="K1134" s="41" t="s">
        <v>9558</v>
      </c>
      <c r="L1134" s="41" t="s">
        <v>7130</v>
      </c>
      <c r="M1134" s="23"/>
      <c r="N1134" s="23"/>
      <c r="O1134" s="23"/>
      <c r="P1134" s="23"/>
      <c r="Q1134" s="23"/>
      <c r="R1134" s="23"/>
      <c r="S1134" s="23"/>
      <c r="T1134" s="23"/>
      <c r="U1134" s="23"/>
      <c r="V1134" s="23"/>
      <c r="W1134" s="23"/>
      <c r="X1134" s="23"/>
      <c r="Y1134" s="23"/>
      <c r="Z1134" s="23"/>
      <c r="AA1134" s="23"/>
      <c r="AB1134" s="23"/>
      <c r="AC1134" s="23"/>
      <c r="AD1134" s="23"/>
      <c r="AE1134" s="23"/>
      <c r="AF1134" s="23"/>
      <c r="AG1134" s="23"/>
      <c r="AH1134" s="23"/>
      <c r="AI1134" s="23"/>
      <c r="AJ1134" s="23"/>
      <c r="AK1134" s="23"/>
      <c r="AL1134" s="23"/>
      <c r="AM1134" s="23"/>
      <c r="AN1134" s="23"/>
      <c r="AO1134" s="23"/>
      <c r="AP1134" s="23"/>
      <c r="AQ1134" s="23"/>
    </row>
    <row r="1135" spans="1:43" s="23" customFormat="1" ht="50.1" customHeight="1" x14ac:dyDescent="0.15">
      <c r="A1135" s="40" t="s">
        <v>8072</v>
      </c>
      <c r="B1135" s="41" t="s">
        <v>8073</v>
      </c>
      <c r="C1135" s="41" t="s">
        <v>8074</v>
      </c>
      <c r="D1135" s="43">
        <v>1631435</v>
      </c>
      <c r="E1135" s="44" t="s">
        <v>8075</v>
      </c>
      <c r="F1135" s="41"/>
      <c r="G1135" s="42" t="s">
        <v>9032</v>
      </c>
      <c r="H1135" s="42" t="s">
        <v>4149</v>
      </c>
      <c r="I1135" s="43" t="s">
        <v>14</v>
      </c>
      <c r="J1135" s="43" t="s">
        <v>11</v>
      </c>
      <c r="K1135" s="41" t="s">
        <v>9033</v>
      </c>
      <c r="L1135" s="41" t="s">
        <v>8054</v>
      </c>
    </row>
    <row r="1136" spans="1:43" s="23" customFormat="1" ht="50.1" customHeight="1" x14ac:dyDescent="0.15">
      <c r="A1136" s="40" t="s">
        <v>7648</v>
      </c>
      <c r="B1136" s="41" t="s">
        <v>7649</v>
      </c>
      <c r="C1136" s="41" t="s">
        <v>8536</v>
      </c>
      <c r="D1136" s="43">
        <v>1710014</v>
      </c>
      <c r="E1136" s="41" t="s">
        <v>9583</v>
      </c>
      <c r="F1136" s="63"/>
      <c r="G1136" s="42" t="s">
        <v>9584</v>
      </c>
      <c r="H1136" s="42" t="s">
        <v>9585</v>
      </c>
      <c r="I1136" s="43" t="s">
        <v>14</v>
      </c>
      <c r="J1136" s="43" t="s">
        <v>11</v>
      </c>
      <c r="K1136" s="41" t="s">
        <v>9586</v>
      </c>
      <c r="L1136" s="41" t="s">
        <v>4333</v>
      </c>
    </row>
    <row r="1137" spans="1:43" s="23" customFormat="1" ht="50.1" customHeight="1" x14ac:dyDescent="0.15">
      <c r="A1137" s="40" t="s">
        <v>7758</v>
      </c>
      <c r="B1137" s="41" t="s">
        <v>7759</v>
      </c>
      <c r="C1137" s="41" t="s">
        <v>646</v>
      </c>
      <c r="D1137" s="43">
        <v>5998237</v>
      </c>
      <c r="E1137" s="41" t="s">
        <v>787</v>
      </c>
      <c r="F1137" s="63"/>
      <c r="G1137" s="42" t="s">
        <v>7760</v>
      </c>
      <c r="H1137" s="42" t="s">
        <v>7761</v>
      </c>
      <c r="I1137" s="43" t="s">
        <v>14</v>
      </c>
      <c r="J1137" s="43" t="s">
        <v>11</v>
      </c>
      <c r="K1137" s="41" t="s">
        <v>9534</v>
      </c>
      <c r="L1137" s="41" t="s">
        <v>2748</v>
      </c>
    </row>
    <row r="1138" spans="1:43" s="23" customFormat="1" ht="50.1" customHeight="1" x14ac:dyDescent="0.15">
      <c r="A1138" s="40" t="s">
        <v>1756</v>
      </c>
      <c r="B1138" s="41" t="s">
        <v>1757</v>
      </c>
      <c r="C1138" s="41" t="s">
        <v>647</v>
      </c>
      <c r="D1138" s="43">
        <v>5970011</v>
      </c>
      <c r="E1138" s="41" t="s">
        <v>1758</v>
      </c>
      <c r="F1138" s="63"/>
      <c r="G1138" s="42" t="s">
        <v>1759</v>
      </c>
      <c r="H1138" s="42" t="s">
        <v>1760</v>
      </c>
      <c r="I1138" s="43" t="s">
        <v>14</v>
      </c>
      <c r="J1138" s="43" t="s">
        <v>11</v>
      </c>
      <c r="K1138" s="41" t="s">
        <v>9668</v>
      </c>
      <c r="L1138" s="41" t="s">
        <v>7132</v>
      </c>
    </row>
    <row r="1139" spans="1:43" s="61" customFormat="1" ht="50.1" customHeight="1" x14ac:dyDescent="0.15">
      <c r="A1139" s="40" t="s">
        <v>6375</v>
      </c>
      <c r="B1139" s="41" t="s">
        <v>6376</v>
      </c>
      <c r="C1139" s="41" t="s">
        <v>7628</v>
      </c>
      <c r="D1139" s="43">
        <v>5300003</v>
      </c>
      <c r="E1139" s="41" t="s">
        <v>7133</v>
      </c>
      <c r="F1139" s="63" t="s">
        <v>7902</v>
      </c>
      <c r="G1139" s="42" t="s">
        <v>7134</v>
      </c>
      <c r="H1139" s="42" t="s">
        <v>7135</v>
      </c>
      <c r="I1139" s="43" t="s">
        <v>14</v>
      </c>
      <c r="J1139" s="43" t="s">
        <v>11</v>
      </c>
      <c r="K1139" s="41" t="s">
        <v>9823</v>
      </c>
      <c r="L1139" s="41" t="s">
        <v>6160</v>
      </c>
      <c r="M1139" s="62"/>
      <c r="N1139" s="62"/>
      <c r="O1139" s="62"/>
      <c r="P1139" s="62"/>
      <c r="Q1139" s="62"/>
      <c r="R1139" s="62"/>
      <c r="S1139" s="62"/>
      <c r="T1139" s="62"/>
      <c r="U1139" s="62"/>
      <c r="V1139" s="62"/>
      <c r="W1139" s="62"/>
      <c r="X1139" s="62"/>
      <c r="Y1139" s="62"/>
      <c r="Z1139" s="62"/>
      <c r="AA1139" s="62"/>
      <c r="AB1139" s="62"/>
      <c r="AC1139" s="62"/>
      <c r="AD1139" s="62"/>
      <c r="AE1139" s="62"/>
      <c r="AF1139" s="62"/>
      <c r="AG1139" s="62"/>
      <c r="AH1139" s="62"/>
      <c r="AI1139" s="62"/>
      <c r="AJ1139" s="62"/>
      <c r="AK1139" s="62"/>
      <c r="AL1139" s="62"/>
      <c r="AM1139" s="62"/>
      <c r="AN1139" s="62"/>
      <c r="AO1139" s="62"/>
      <c r="AP1139" s="62"/>
      <c r="AQ1139" s="62"/>
    </row>
    <row r="1140" spans="1:43" s="23" customFormat="1" ht="50.1" customHeight="1" x14ac:dyDescent="0.15">
      <c r="A1140" s="40" t="s">
        <v>8382</v>
      </c>
      <c r="B1140" s="41" t="s">
        <v>8383</v>
      </c>
      <c r="C1140" s="41" t="s">
        <v>8384</v>
      </c>
      <c r="D1140" s="43">
        <v>5200047</v>
      </c>
      <c r="E1140" s="44" t="s">
        <v>8385</v>
      </c>
      <c r="F1140" s="41"/>
      <c r="G1140" s="42" t="s">
        <v>8386</v>
      </c>
      <c r="H1140" s="42" t="s">
        <v>8387</v>
      </c>
      <c r="I1140" s="43" t="s">
        <v>14</v>
      </c>
      <c r="J1140" s="43" t="s">
        <v>11</v>
      </c>
      <c r="K1140" s="41" t="s">
        <v>9336</v>
      </c>
      <c r="L1140" s="41" t="s">
        <v>5872</v>
      </c>
    </row>
    <row r="1141" spans="1:43" s="23" customFormat="1" ht="50.1" customHeight="1" x14ac:dyDescent="0.15">
      <c r="A1141" s="40" t="s">
        <v>5483</v>
      </c>
      <c r="B1141" s="41" t="s">
        <v>5484</v>
      </c>
      <c r="C1141" s="41" t="s">
        <v>314</v>
      </c>
      <c r="D1141" s="43">
        <v>8150037</v>
      </c>
      <c r="E1141" s="41" t="s">
        <v>315</v>
      </c>
      <c r="F1141" s="63"/>
      <c r="G1141" s="42" t="s">
        <v>5485</v>
      </c>
      <c r="H1141" s="42" t="s">
        <v>5486</v>
      </c>
      <c r="I1141" s="43" t="s">
        <v>14</v>
      </c>
      <c r="J1141" s="43" t="s">
        <v>11</v>
      </c>
      <c r="K1141" s="41" t="s">
        <v>5985</v>
      </c>
      <c r="L1141" s="41" t="s">
        <v>5920</v>
      </c>
    </row>
    <row r="1142" spans="1:43" s="23" customFormat="1" ht="50.1" customHeight="1" x14ac:dyDescent="0.15">
      <c r="A1142" s="40" t="s">
        <v>6178</v>
      </c>
      <c r="B1142" s="41" t="s">
        <v>6179</v>
      </c>
      <c r="C1142" s="41" t="s">
        <v>7575</v>
      </c>
      <c r="D1142" s="43">
        <v>6700965</v>
      </c>
      <c r="E1142" s="41" t="s">
        <v>6180</v>
      </c>
      <c r="F1142" s="63" t="s">
        <v>6181</v>
      </c>
      <c r="G1142" s="42" t="s">
        <v>6182</v>
      </c>
      <c r="H1142" s="42" t="s">
        <v>6183</v>
      </c>
      <c r="I1142" s="43" t="s">
        <v>14</v>
      </c>
      <c r="J1142" s="43" t="s">
        <v>11</v>
      </c>
      <c r="K1142" s="41" t="s">
        <v>9042</v>
      </c>
      <c r="L1142" s="41" t="s">
        <v>9043</v>
      </c>
    </row>
    <row r="1143" spans="1:43" s="23" customFormat="1" ht="50.1" customHeight="1" x14ac:dyDescent="0.15">
      <c r="A1143" s="40" t="s">
        <v>1786</v>
      </c>
      <c r="B1143" s="41" t="s">
        <v>1787</v>
      </c>
      <c r="C1143" s="41" t="s">
        <v>1788</v>
      </c>
      <c r="D1143" s="43">
        <v>5770033</v>
      </c>
      <c r="E1143" s="41" t="s">
        <v>1789</v>
      </c>
      <c r="F1143" s="63"/>
      <c r="G1143" s="42" t="s">
        <v>1790</v>
      </c>
      <c r="H1143" s="42" t="s">
        <v>1791</v>
      </c>
      <c r="I1143" s="43" t="s">
        <v>14</v>
      </c>
      <c r="J1143" s="43" t="s">
        <v>11</v>
      </c>
      <c r="K1143" s="41" t="s">
        <v>1792</v>
      </c>
      <c r="L1143" s="41" t="s">
        <v>2805</v>
      </c>
    </row>
    <row r="1144" spans="1:43" s="23" customFormat="1" ht="50.1" customHeight="1" x14ac:dyDescent="0.15">
      <c r="A1144" s="40" t="s">
        <v>1210</v>
      </c>
      <c r="B1144" s="41" t="s">
        <v>1211</v>
      </c>
      <c r="C1144" s="41" t="s">
        <v>648</v>
      </c>
      <c r="D1144" s="43">
        <v>5300001</v>
      </c>
      <c r="E1144" s="41" t="s">
        <v>1212</v>
      </c>
      <c r="F1144" s="63"/>
      <c r="G1144" s="42" t="s">
        <v>1213</v>
      </c>
      <c r="H1144" s="42" t="s">
        <v>1214</v>
      </c>
      <c r="I1144" s="43" t="s">
        <v>14</v>
      </c>
      <c r="J1144" s="43" t="s">
        <v>11</v>
      </c>
      <c r="K1144" s="41" t="s">
        <v>9937</v>
      </c>
      <c r="L1144" s="41" t="s">
        <v>2749</v>
      </c>
    </row>
    <row r="1145" spans="1:43" s="23" customFormat="1" ht="50.1" customHeight="1" x14ac:dyDescent="0.15">
      <c r="A1145" s="40" t="s">
        <v>3289</v>
      </c>
      <c r="B1145" s="41" t="s">
        <v>3290</v>
      </c>
      <c r="C1145" s="41" t="s">
        <v>3291</v>
      </c>
      <c r="D1145" s="43">
        <v>6128443</v>
      </c>
      <c r="E1145" s="41" t="s">
        <v>3292</v>
      </c>
      <c r="F1145" s="63"/>
      <c r="G1145" s="42" t="s">
        <v>3293</v>
      </c>
      <c r="H1145" s="42" t="s">
        <v>3294</v>
      </c>
      <c r="I1145" s="43" t="s">
        <v>14</v>
      </c>
      <c r="J1145" s="43" t="s">
        <v>11</v>
      </c>
      <c r="K1145" s="41" t="s">
        <v>9826</v>
      </c>
      <c r="L1145" s="41" t="s">
        <v>3295</v>
      </c>
    </row>
    <row r="1146" spans="1:43" s="23" customFormat="1" ht="50.1" customHeight="1" x14ac:dyDescent="0.15">
      <c r="A1146" s="40" t="s">
        <v>7790</v>
      </c>
      <c r="B1146" s="41" t="s">
        <v>7791</v>
      </c>
      <c r="C1146" s="41" t="s">
        <v>7615</v>
      </c>
      <c r="D1146" s="43">
        <v>5410047</v>
      </c>
      <c r="E1146" s="41" t="s">
        <v>6452</v>
      </c>
      <c r="F1146" s="63" t="s">
        <v>6453</v>
      </c>
      <c r="G1146" s="42" t="s">
        <v>7792</v>
      </c>
      <c r="H1146" s="42" t="s">
        <v>7793</v>
      </c>
      <c r="I1146" s="43" t="s">
        <v>14</v>
      </c>
      <c r="J1146" s="43" t="s">
        <v>11</v>
      </c>
      <c r="K1146" s="41" t="s">
        <v>9830</v>
      </c>
      <c r="L1146" s="41" t="s">
        <v>7688</v>
      </c>
    </row>
    <row r="1147" spans="1:43" s="23" customFormat="1" ht="50.1" customHeight="1" x14ac:dyDescent="0.15">
      <c r="A1147" s="40" t="s">
        <v>5487</v>
      </c>
      <c r="B1147" s="41" t="s">
        <v>5488</v>
      </c>
      <c r="C1147" s="41" t="s">
        <v>3434</v>
      </c>
      <c r="D1147" s="43">
        <v>5940072</v>
      </c>
      <c r="E1147" s="41" t="s">
        <v>3435</v>
      </c>
      <c r="F1147" s="63"/>
      <c r="G1147" s="42" t="s">
        <v>5489</v>
      </c>
      <c r="H1147" s="42" t="s">
        <v>5490</v>
      </c>
      <c r="I1147" s="43" t="s">
        <v>14</v>
      </c>
      <c r="J1147" s="43" t="s">
        <v>11</v>
      </c>
      <c r="K1147" s="41" t="s">
        <v>3436</v>
      </c>
      <c r="L1147" s="41" t="s">
        <v>3287</v>
      </c>
    </row>
    <row r="1148" spans="1:43" s="23" customFormat="1" ht="50.1" customHeight="1" x14ac:dyDescent="0.15">
      <c r="A1148" s="40" t="s">
        <v>6262</v>
      </c>
      <c r="B1148" s="41" t="s">
        <v>6263</v>
      </c>
      <c r="C1148" s="41" t="s">
        <v>7593</v>
      </c>
      <c r="D1148" s="43">
        <v>5900975</v>
      </c>
      <c r="E1148" s="41" t="s">
        <v>6264</v>
      </c>
      <c r="F1148" s="63"/>
      <c r="G1148" s="42" t="s">
        <v>6265</v>
      </c>
      <c r="H1148" s="42" t="s">
        <v>6266</v>
      </c>
      <c r="I1148" s="43" t="s">
        <v>14</v>
      </c>
      <c r="J1148" s="43" t="s">
        <v>11</v>
      </c>
      <c r="K1148" s="41" t="s">
        <v>9609</v>
      </c>
      <c r="L1148" s="41" t="s">
        <v>9610</v>
      </c>
    </row>
    <row r="1149" spans="1:43" s="23" customFormat="1" ht="50.1" customHeight="1" x14ac:dyDescent="0.15">
      <c r="A1149" s="40" t="s">
        <v>8135</v>
      </c>
      <c r="B1149" s="41" t="s">
        <v>8136</v>
      </c>
      <c r="C1149" s="41" t="s">
        <v>8137</v>
      </c>
      <c r="D1149" s="43">
        <v>1510053</v>
      </c>
      <c r="E1149" s="44" t="s">
        <v>8138</v>
      </c>
      <c r="F1149" s="41"/>
      <c r="G1149" s="42" t="s">
        <v>8139</v>
      </c>
      <c r="H1149" s="42" t="s">
        <v>8140</v>
      </c>
      <c r="I1149" s="43" t="s">
        <v>14</v>
      </c>
      <c r="J1149" s="43" t="s">
        <v>11</v>
      </c>
      <c r="K1149" s="41" t="s">
        <v>9681</v>
      </c>
      <c r="L1149" s="41" t="s">
        <v>8141</v>
      </c>
    </row>
    <row r="1150" spans="1:43" s="23" customFormat="1" ht="50.1" customHeight="1" x14ac:dyDescent="0.15">
      <c r="A1150" s="40" t="s">
        <v>6343</v>
      </c>
      <c r="B1150" s="41" t="s">
        <v>6344</v>
      </c>
      <c r="C1150" s="41" t="s">
        <v>7567</v>
      </c>
      <c r="D1150" s="43">
        <v>5960825</v>
      </c>
      <c r="E1150" s="41" t="s">
        <v>6345</v>
      </c>
      <c r="F1150" s="63"/>
      <c r="G1150" s="42" t="s">
        <v>6346</v>
      </c>
      <c r="H1150" s="42" t="s">
        <v>6347</v>
      </c>
      <c r="I1150" s="43" t="s">
        <v>10</v>
      </c>
      <c r="J1150" s="43" t="s">
        <v>11</v>
      </c>
      <c r="K1150" s="41" t="s">
        <v>6348</v>
      </c>
      <c r="L1150" s="41" t="s">
        <v>4935</v>
      </c>
    </row>
    <row r="1151" spans="1:43" s="23" customFormat="1" ht="50.1" customHeight="1" x14ac:dyDescent="0.15">
      <c r="A1151" s="40" t="s">
        <v>5491</v>
      </c>
      <c r="B1151" s="41" t="s">
        <v>5492</v>
      </c>
      <c r="C1151" s="41" t="s">
        <v>69</v>
      </c>
      <c r="D1151" s="43">
        <v>5870053</v>
      </c>
      <c r="E1151" s="41" t="s">
        <v>70</v>
      </c>
      <c r="F1151" s="63"/>
      <c r="G1151" s="42" t="s">
        <v>5493</v>
      </c>
      <c r="H1151" s="42" t="s">
        <v>5493</v>
      </c>
      <c r="I1151" s="43" t="s">
        <v>14</v>
      </c>
      <c r="J1151" s="43" t="s">
        <v>11</v>
      </c>
      <c r="K1151" s="41" t="s">
        <v>71</v>
      </c>
      <c r="L1151" s="41" t="s">
        <v>2738</v>
      </c>
    </row>
    <row r="1152" spans="1:43" s="23" customFormat="1" ht="50.1" customHeight="1" x14ac:dyDescent="0.15">
      <c r="A1152" s="40" t="s">
        <v>1293</v>
      </c>
      <c r="B1152" s="41" t="s">
        <v>1294</v>
      </c>
      <c r="C1152" s="41" t="s">
        <v>1295</v>
      </c>
      <c r="D1152" s="43">
        <v>5300043</v>
      </c>
      <c r="E1152" s="41" t="s">
        <v>1296</v>
      </c>
      <c r="F1152" s="63"/>
      <c r="G1152" s="42" t="s">
        <v>1297</v>
      </c>
      <c r="H1152" s="42" t="s">
        <v>1298</v>
      </c>
      <c r="I1152" s="43" t="s">
        <v>14</v>
      </c>
      <c r="J1152" s="43" t="s">
        <v>11</v>
      </c>
      <c r="K1152" s="41" t="s">
        <v>1299</v>
      </c>
      <c r="L1152" s="41" t="s">
        <v>2749</v>
      </c>
    </row>
    <row r="1153" spans="1:43" s="45" customFormat="1" ht="50.1" customHeight="1" x14ac:dyDescent="0.15">
      <c r="A1153" s="40" t="s">
        <v>8451</v>
      </c>
      <c r="B1153" s="41" t="s">
        <v>8452</v>
      </c>
      <c r="C1153" s="41" t="s">
        <v>8453</v>
      </c>
      <c r="D1153" s="43">
        <v>6496222</v>
      </c>
      <c r="E1153" s="44" t="s">
        <v>8454</v>
      </c>
      <c r="F1153" s="41"/>
      <c r="G1153" s="42" t="s">
        <v>8455</v>
      </c>
      <c r="H1153" s="42" t="s">
        <v>8456</v>
      </c>
      <c r="I1153" s="43" t="s">
        <v>14</v>
      </c>
      <c r="J1153" s="43" t="s">
        <v>11</v>
      </c>
      <c r="K1153" s="41" t="s">
        <v>8972</v>
      </c>
      <c r="L1153" s="41" t="s">
        <v>8973</v>
      </c>
      <c r="M1153" s="23"/>
      <c r="N1153" s="23"/>
      <c r="O1153" s="23"/>
      <c r="P1153" s="23"/>
      <c r="Q1153" s="23"/>
      <c r="R1153" s="23"/>
      <c r="S1153" s="23"/>
      <c r="T1153" s="23"/>
      <c r="U1153" s="23"/>
      <c r="V1153" s="23"/>
      <c r="W1153" s="23"/>
      <c r="X1153" s="23"/>
      <c r="Y1153" s="23"/>
      <c r="Z1153" s="23"/>
      <c r="AA1153" s="23"/>
      <c r="AB1153" s="23"/>
      <c r="AC1153" s="23"/>
      <c r="AD1153" s="23"/>
      <c r="AE1153" s="23"/>
      <c r="AF1153" s="23"/>
      <c r="AG1153" s="23"/>
      <c r="AH1153" s="23"/>
      <c r="AI1153" s="23"/>
      <c r="AJ1153" s="23"/>
      <c r="AK1153" s="23"/>
      <c r="AL1153" s="23"/>
      <c r="AM1153" s="23"/>
      <c r="AN1153" s="23"/>
      <c r="AO1153" s="23"/>
      <c r="AP1153" s="23"/>
      <c r="AQ1153" s="23"/>
    </row>
    <row r="1154" spans="1:43" s="45" customFormat="1" ht="50.1" customHeight="1" x14ac:dyDescent="0.15">
      <c r="A1154" s="40" t="s">
        <v>5494</v>
      </c>
      <c r="B1154" s="41" t="s">
        <v>5495</v>
      </c>
      <c r="C1154" s="41" t="s">
        <v>18</v>
      </c>
      <c r="D1154" s="43">
        <v>5640037</v>
      </c>
      <c r="E1154" s="41" t="s">
        <v>6844</v>
      </c>
      <c r="F1154" s="63"/>
      <c r="G1154" s="42" t="s">
        <v>5496</v>
      </c>
      <c r="H1154" s="42" t="s">
        <v>5497</v>
      </c>
      <c r="I1154" s="43" t="s">
        <v>14</v>
      </c>
      <c r="J1154" s="43" t="s">
        <v>11</v>
      </c>
      <c r="K1154" s="41" t="s">
        <v>6845</v>
      </c>
      <c r="L1154" s="41" t="s">
        <v>2742</v>
      </c>
      <c r="M1154" s="23"/>
      <c r="N1154" s="23"/>
      <c r="O1154" s="23"/>
      <c r="P1154" s="23"/>
      <c r="Q1154" s="23"/>
      <c r="R1154" s="23"/>
      <c r="S1154" s="23"/>
      <c r="T1154" s="23"/>
      <c r="U1154" s="23"/>
      <c r="V1154" s="23"/>
      <c r="W1154" s="23"/>
      <c r="X1154" s="23"/>
      <c r="Y1154" s="23"/>
      <c r="Z1154" s="23"/>
      <c r="AA1154" s="23"/>
      <c r="AB1154" s="23"/>
      <c r="AC1154" s="23"/>
      <c r="AD1154" s="23"/>
      <c r="AE1154" s="23"/>
      <c r="AF1154" s="23"/>
      <c r="AG1154" s="23"/>
      <c r="AH1154" s="23"/>
      <c r="AI1154" s="23"/>
      <c r="AJ1154" s="23"/>
      <c r="AK1154" s="23"/>
      <c r="AL1154" s="23"/>
      <c r="AM1154" s="23"/>
      <c r="AN1154" s="23"/>
      <c r="AO1154" s="23"/>
      <c r="AP1154" s="23"/>
      <c r="AQ1154" s="23"/>
    </row>
    <row r="1155" spans="1:43" s="23" customFormat="1" ht="50.1" customHeight="1" x14ac:dyDescent="0.15">
      <c r="A1155" s="40" t="s">
        <v>1009</v>
      </c>
      <c r="B1155" s="41" t="s">
        <v>1010</v>
      </c>
      <c r="C1155" s="41" t="s">
        <v>1011</v>
      </c>
      <c r="D1155" s="43">
        <v>5900975</v>
      </c>
      <c r="E1155" s="41" t="s">
        <v>1012</v>
      </c>
      <c r="F1155" s="63"/>
      <c r="G1155" s="42" t="s">
        <v>1013</v>
      </c>
      <c r="H1155" s="42" t="s">
        <v>1014</v>
      </c>
      <c r="I1155" s="43" t="s">
        <v>14</v>
      </c>
      <c r="J1155" s="43" t="s">
        <v>11</v>
      </c>
      <c r="K1155" s="41" t="s">
        <v>272</v>
      </c>
      <c r="L1155" s="41" t="s">
        <v>2656</v>
      </c>
    </row>
    <row r="1156" spans="1:43" s="45" customFormat="1" ht="50.1" customHeight="1" x14ac:dyDescent="0.15">
      <c r="A1156" s="40" t="s">
        <v>1734</v>
      </c>
      <c r="B1156" s="41" t="s">
        <v>1735</v>
      </c>
      <c r="C1156" s="41" t="s">
        <v>10336</v>
      </c>
      <c r="D1156" s="43">
        <v>5660061</v>
      </c>
      <c r="E1156" s="41" t="s">
        <v>1736</v>
      </c>
      <c r="F1156" s="63"/>
      <c r="G1156" s="42" t="s">
        <v>1737</v>
      </c>
      <c r="H1156" s="42" t="s">
        <v>1738</v>
      </c>
      <c r="I1156" s="43" t="s">
        <v>28</v>
      </c>
      <c r="J1156" s="43" t="s">
        <v>11</v>
      </c>
      <c r="K1156" s="41" t="s">
        <v>9556</v>
      </c>
      <c r="L1156" s="41" t="s">
        <v>9557</v>
      </c>
      <c r="M1156" s="23"/>
      <c r="N1156" s="23"/>
      <c r="O1156" s="23"/>
      <c r="P1156" s="23"/>
      <c r="Q1156" s="23"/>
      <c r="R1156" s="23"/>
      <c r="S1156" s="23"/>
      <c r="T1156" s="23"/>
      <c r="U1156" s="23"/>
      <c r="V1156" s="23"/>
      <c r="W1156" s="23"/>
      <c r="X1156" s="23"/>
      <c r="Y1156" s="23"/>
      <c r="Z1156" s="23"/>
      <c r="AA1156" s="23"/>
      <c r="AB1156" s="23"/>
      <c r="AC1156" s="23"/>
      <c r="AD1156" s="23"/>
      <c r="AE1156" s="23"/>
      <c r="AF1156" s="23"/>
      <c r="AG1156" s="23"/>
      <c r="AH1156" s="23"/>
      <c r="AI1156" s="23"/>
      <c r="AJ1156" s="23"/>
      <c r="AK1156" s="23"/>
      <c r="AL1156" s="23"/>
      <c r="AM1156" s="23"/>
      <c r="AN1156" s="23"/>
      <c r="AO1156" s="23"/>
      <c r="AP1156" s="23"/>
      <c r="AQ1156" s="23"/>
    </row>
    <row r="1157" spans="1:43" s="23" customFormat="1" ht="50.1" customHeight="1" x14ac:dyDescent="0.15">
      <c r="A1157" s="40" t="s">
        <v>3706</v>
      </c>
      <c r="B1157" s="41" t="s">
        <v>3707</v>
      </c>
      <c r="C1157" s="41" t="s">
        <v>3708</v>
      </c>
      <c r="D1157" s="43">
        <v>6610012</v>
      </c>
      <c r="E1157" s="44" t="s">
        <v>3709</v>
      </c>
      <c r="F1157" s="41"/>
      <c r="G1157" s="42" t="s">
        <v>3710</v>
      </c>
      <c r="H1157" s="42" t="s">
        <v>3711</v>
      </c>
      <c r="I1157" s="43" t="s">
        <v>14</v>
      </c>
      <c r="J1157" s="43" t="s">
        <v>11</v>
      </c>
      <c r="K1157" s="41" t="s">
        <v>9663</v>
      </c>
      <c r="L1157" s="41" t="s">
        <v>3469</v>
      </c>
    </row>
    <row r="1158" spans="1:43" s="23" customFormat="1" ht="50.1" customHeight="1" x14ac:dyDescent="0.15">
      <c r="A1158" s="40" t="s">
        <v>5498</v>
      </c>
      <c r="B1158" s="41" t="s">
        <v>5499</v>
      </c>
      <c r="C1158" s="41" t="s">
        <v>2476</v>
      </c>
      <c r="D1158" s="43">
        <v>1008088</v>
      </c>
      <c r="E1158" s="41" t="s">
        <v>6416</v>
      </c>
      <c r="F1158" s="63"/>
      <c r="G1158" s="42" t="s">
        <v>6800</v>
      </c>
      <c r="H1158" s="42" t="s">
        <v>6801</v>
      </c>
      <c r="I1158" s="43" t="s">
        <v>14</v>
      </c>
      <c r="J1158" s="43" t="s">
        <v>11</v>
      </c>
      <c r="K1158" s="41" t="s">
        <v>560</v>
      </c>
      <c r="L1158" s="41" t="s">
        <v>5872</v>
      </c>
    </row>
    <row r="1159" spans="1:43" s="23" customFormat="1" ht="50.1" customHeight="1" x14ac:dyDescent="0.15">
      <c r="A1159" s="40" t="s">
        <v>5500</v>
      </c>
      <c r="B1159" s="41" t="s">
        <v>5501</v>
      </c>
      <c r="C1159" s="41" t="s">
        <v>103</v>
      </c>
      <c r="D1159" s="43">
        <v>5980021</v>
      </c>
      <c r="E1159" s="41" t="s">
        <v>104</v>
      </c>
      <c r="F1159" s="63"/>
      <c r="G1159" s="42" t="s">
        <v>5502</v>
      </c>
      <c r="H1159" s="42" t="s">
        <v>5503</v>
      </c>
      <c r="I1159" s="43" t="s">
        <v>14</v>
      </c>
      <c r="J1159" s="43" t="s">
        <v>11</v>
      </c>
      <c r="K1159" s="41" t="s">
        <v>6766</v>
      </c>
      <c r="L1159" s="41" t="s">
        <v>2738</v>
      </c>
    </row>
    <row r="1160" spans="1:43" s="23" customFormat="1" ht="50.1" customHeight="1" x14ac:dyDescent="0.15">
      <c r="A1160" s="40" t="s">
        <v>5504</v>
      </c>
      <c r="B1160" s="41" t="s">
        <v>869</v>
      </c>
      <c r="C1160" s="41" t="s">
        <v>870</v>
      </c>
      <c r="D1160" s="43">
        <v>5770025</v>
      </c>
      <c r="E1160" s="41" t="s">
        <v>871</v>
      </c>
      <c r="F1160" s="63"/>
      <c r="G1160" s="42" t="s">
        <v>5505</v>
      </c>
      <c r="H1160" s="42" t="s">
        <v>5506</v>
      </c>
      <c r="I1160" s="43" t="s">
        <v>14</v>
      </c>
      <c r="J1160" s="43" t="s">
        <v>11</v>
      </c>
      <c r="K1160" s="41" t="s">
        <v>165</v>
      </c>
      <c r="L1160" s="41" t="s">
        <v>3551</v>
      </c>
    </row>
    <row r="1161" spans="1:43" s="45" customFormat="1" ht="50.1" customHeight="1" x14ac:dyDescent="0.15">
      <c r="A1161" s="40" t="s">
        <v>1549</v>
      </c>
      <c r="B1161" s="41" t="s">
        <v>869</v>
      </c>
      <c r="C1161" s="41" t="s">
        <v>1550</v>
      </c>
      <c r="D1161" s="43">
        <v>6496112</v>
      </c>
      <c r="E1161" s="41" t="s">
        <v>1551</v>
      </c>
      <c r="F1161" s="63"/>
      <c r="G1161" s="42" t="s">
        <v>1552</v>
      </c>
      <c r="H1161" s="42" t="s">
        <v>1553</v>
      </c>
      <c r="I1161" s="43" t="s">
        <v>14</v>
      </c>
      <c r="J1161" s="43" t="s">
        <v>11</v>
      </c>
      <c r="K1161" s="41" t="s">
        <v>9829</v>
      </c>
      <c r="L1161" s="41" t="s">
        <v>2778</v>
      </c>
      <c r="M1161" s="23"/>
      <c r="N1161" s="23"/>
      <c r="O1161" s="23"/>
      <c r="P1161" s="23"/>
      <c r="Q1161" s="23"/>
      <c r="R1161" s="23"/>
      <c r="S1161" s="23"/>
      <c r="T1161" s="23"/>
      <c r="U1161" s="23"/>
      <c r="V1161" s="23"/>
      <c r="W1161" s="23"/>
      <c r="X1161" s="23"/>
      <c r="Y1161" s="23"/>
      <c r="Z1161" s="23"/>
      <c r="AA1161" s="23"/>
      <c r="AB1161" s="23"/>
      <c r="AC1161" s="23"/>
      <c r="AD1161" s="23"/>
      <c r="AE1161" s="23"/>
      <c r="AF1161" s="23"/>
      <c r="AG1161" s="23"/>
      <c r="AH1161" s="23"/>
      <c r="AI1161" s="23"/>
      <c r="AJ1161" s="23"/>
      <c r="AK1161" s="23"/>
      <c r="AL1161" s="23"/>
      <c r="AM1161" s="23"/>
      <c r="AN1161" s="23"/>
      <c r="AO1161" s="23"/>
      <c r="AP1161" s="23"/>
      <c r="AQ1161" s="23"/>
    </row>
    <row r="1162" spans="1:43" s="45" customFormat="1" ht="50.1" customHeight="1" x14ac:dyDescent="0.15">
      <c r="A1162" s="40" t="s">
        <v>8673</v>
      </c>
      <c r="B1162" s="41" t="s">
        <v>8674</v>
      </c>
      <c r="C1162" s="41" t="s">
        <v>8675</v>
      </c>
      <c r="D1162" s="43">
        <v>5810075</v>
      </c>
      <c r="E1162" s="44" t="s">
        <v>8676</v>
      </c>
      <c r="F1162" s="41"/>
      <c r="G1162" s="42" t="s">
        <v>8677</v>
      </c>
      <c r="H1162" s="42" t="s">
        <v>8678</v>
      </c>
      <c r="I1162" s="43" t="s">
        <v>14</v>
      </c>
      <c r="J1162" s="43" t="s">
        <v>11</v>
      </c>
      <c r="K1162" s="41" t="s">
        <v>8070</v>
      </c>
      <c r="L1162" s="41" t="s">
        <v>5872</v>
      </c>
      <c r="M1162" s="23"/>
      <c r="N1162" s="23"/>
      <c r="O1162" s="23"/>
      <c r="P1162" s="23"/>
      <c r="Q1162" s="23"/>
      <c r="R1162" s="23"/>
      <c r="S1162" s="23"/>
      <c r="T1162" s="23"/>
      <c r="U1162" s="23"/>
      <c r="V1162" s="23"/>
      <c r="W1162" s="23"/>
      <c r="X1162" s="23"/>
      <c r="Y1162" s="23"/>
      <c r="Z1162" s="23"/>
      <c r="AA1162" s="23"/>
      <c r="AB1162" s="23"/>
      <c r="AC1162" s="23"/>
      <c r="AD1162" s="23"/>
      <c r="AE1162" s="23"/>
      <c r="AF1162" s="23"/>
      <c r="AG1162" s="23"/>
      <c r="AH1162" s="23"/>
      <c r="AI1162" s="23"/>
      <c r="AJ1162" s="23"/>
      <c r="AK1162" s="23"/>
      <c r="AL1162" s="23"/>
      <c r="AM1162" s="23"/>
      <c r="AN1162" s="23"/>
      <c r="AO1162" s="23"/>
      <c r="AP1162" s="23"/>
      <c r="AQ1162" s="23"/>
    </row>
    <row r="1163" spans="1:43" s="23" customFormat="1" ht="50.1" customHeight="1" x14ac:dyDescent="0.15">
      <c r="A1163" s="40" t="s">
        <v>6769</v>
      </c>
      <c r="B1163" s="41" t="s">
        <v>6770</v>
      </c>
      <c r="C1163" s="41" t="s">
        <v>6771</v>
      </c>
      <c r="D1163" s="43">
        <v>5181152</v>
      </c>
      <c r="E1163" s="41" t="s">
        <v>6772</v>
      </c>
      <c r="F1163" s="63"/>
      <c r="G1163" s="42" t="s">
        <v>6773</v>
      </c>
      <c r="H1163" s="42" t="s">
        <v>6774</v>
      </c>
      <c r="I1163" s="43" t="s">
        <v>14</v>
      </c>
      <c r="J1163" s="43" t="s">
        <v>11</v>
      </c>
      <c r="K1163" s="41" t="s">
        <v>6775</v>
      </c>
      <c r="L1163" s="41" t="s">
        <v>6776</v>
      </c>
    </row>
    <row r="1164" spans="1:43" s="23" customFormat="1" ht="50.1" customHeight="1" x14ac:dyDescent="0.15">
      <c r="A1164" s="40" t="s">
        <v>6638</v>
      </c>
      <c r="B1164" s="41" t="s">
        <v>6639</v>
      </c>
      <c r="C1164" s="41" t="s">
        <v>6640</v>
      </c>
      <c r="D1164" s="43">
        <v>5410041</v>
      </c>
      <c r="E1164" s="41" t="s">
        <v>8787</v>
      </c>
      <c r="F1164" s="63"/>
      <c r="G1164" s="42" t="s">
        <v>8788</v>
      </c>
      <c r="H1164" s="42" t="s">
        <v>8789</v>
      </c>
      <c r="I1164" s="43" t="s">
        <v>14</v>
      </c>
      <c r="J1164" s="43" t="s">
        <v>11</v>
      </c>
      <c r="K1164" s="41" t="s">
        <v>9736</v>
      </c>
      <c r="L1164" s="41" t="s">
        <v>4976</v>
      </c>
    </row>
    <row r="1165" spans="1:43" s="23" customFormat="1" ht="50.1" customHeight="1" x14ac:dyDescent="0.15">
      <c r="A1165" s="40" t="s">
        <v>5507</v>
      </c>
      <c r="B1165" s="41" t="s">
        <v>5508</v>
      </c>
      <c r="C1165" s="41" t="s">
        <v>3563</v>
      </c>
      <c r="D1165" s="43">
        <v>5300004</v>
      </c>
      <c r="E1165" s="41" t="s">
        <v>3564</v>
      </c>
      <c r="F1165" s="63" t="s">
        <v>6718</v>
      </c>
      <c r="G1165" s="42" t="s">
        <v>5509</v>
      </c>
      <c r="H1165" s="42" t="s">
        <v>5510</v>
      </c>
      <c r="I1165" s="43" t="s">
        <v>14</v>
      </c>
      <c r="J1165" s="43" t="s">
        <v>11</v>
      </c>
      <c r="K1165" s="41" t="s">
        <v>9006</v>
      </c>
      <c r="L1165" s="41" t="s">
        <v>6719</v>
      </c>
    </row>
    <row r="1166" spans="1:43" s="62" customFormat="1" ht="50.1" customHeight="1" x14ac:dyDescent="0.15">
      <c r="A1166" s="40" t="s">
        <v>1175</v>
      </c>
      <c r="B1166" s="41" t="s">
        <v>1176</v>
      </c>
      <c r="C1166" s="41" t="s">
        <v>1177</v>
      </c>
      <c r="D1166" s="43">
        <v>5300054</v>
      </c>
      <c r="E1166" s="41" t="s">
        <v>1178</v>
      </c>
      <c r="F1166" s="63"/>
      <c r="G1166" s="42" t="s">
        <v>1179</v>
      </c>
      <c r="H1166" s="42" t="s">
        <v>1180</v>
      </c>
      <c r="I1166" s="43" t="s">
        <v>14</v>
      </c>
      <c r="J1166" s="43" t="s">
        <v>11</v>
      </c>
      <c r="K1166" s="41" t="s">
        <v>10002</v>
      </c>
      <c r="L1166" s="41" t="s">
        <v>2749</v>
      </c>
    </row>
    <row r="1167" spans="1:43" ht="50.1" customHeight="1" x14ac:dyDescent="0.15">
      <c r="A1167" s="40" t="s">
        <v>5511</v>
      </c>
      <c r="B1167" s="41" t="s">
        <v>5512</v>
      </c>
      <c r="C1167" s="41" t="s">
        <v>5513</v>
      </c>
      <c r="D1167" s="43">
        <v>5598510</v>
      </c>
      <c r="E1167" s="41" t="s">
        <v>968</v>
      </c>
      <c r="F1167" s="63"/>
      <c r="G1167" s="42" t="s">
        <v>5514</v>
      </c>
      <c r="H1167" s="42" t="s">
        <v>5515</v>
      </c>
      <c r="I1167" s="43" t="s">
        <v>14</v>
      </c>
      <c r="J1167" s="43" t="s">
        <v>11</v>
      </c>
      <c r="K1167" s="41" t="s">
        <v>6987</v>
      </c>
      <c r="L1167" s="41" t="s">
        <v>2739</v>
      </c>
    </row>
    <row r="1168" spans="1:43" s="23" customFormat="1" ht="50.1" customHeight="1" x14ac:dyDescent="0.15">
      <c r="A1168" s="40" t="s">
        <v>5516</v>
      </c>
      <c r="B1168" s="41" t="s">
        <v>5517</v>
      </c>
      <c r="C1168" s="41" t="s">
        <v>407</v>
      </c>
      <c r="D1168" s="43">
        <v>5940005</v>
      </c>
      <c r="E1168" s="41" t="s">
        <v>408</v>
      </c>
      <c r="F1168" s="63"/>
      <c r="G1168" s="42" t="s">
        <v>5518</v>
      </c>
      <c r="H1168" s="42" t="s">
        <v>5519</v>
      </c>
      <c r="I1168" s="43" t="s">
        <v>14</v>
      </c>
      <c r="J1168" s="43" t="s">
        <v>11</v>
      </c>
      <c r="K1168" s="41" t="s">
        <v>409</v>
      </c>
      <c r="L1168" s="41" t="s">
        <v>2811</v>
      </c>
    </row>
    <row r="1169" spans="1:43" s="23" customFormat="1" ht="50.1" customHeight="1" x14ac:dyDescent="0.15">
      <c r="A1169" s="40" t="s">
        <v>5524</v>
      </c>
      <c r="B1169" s="41" t="s">
        <v>5525</v>
      </c>
      <c r="C1169" s="41" t="s">
        <v>5526</v>
      </c>
      <c r="D1169" s="43">
        <v>1050001</v>
      </c>
      <c r="E1169" s="41" t="s">
        <v>333</v>
      </c>
      <c r="F1169" s="63"/>
      <c r="G1169" s="42" t="s">
        <v>5527</v>
      </c>
      <c r="H1169" s="42" t="s">
        <v>5528</v>
      </c>
      <c r="I1169" s="43" t="s">
        <v>14</v>
      </c>
      <c r="J1169" s="43" t="s">
        <v>11</v>
      </c>
      <c r="K1169" s="41" t="s">
        <v>9016</v>
      </c>
      <c r="L1169" s="41" t="s">
        <v>2748</v>
      </c>
    </row>
    <row r="1170" spans="1:43" s="45" customFormat="1" ht="50.1" customHeight="1" x14ac:dyDescent="0.15">
      <c r="A1170" s="40" t="s">
        <v>5520</v>
      </c>
      <c r="B1170" s="41" t="s">
        <v>5521</v>
      </c>
      <c r="C1170" s="41" t="s">
        <v>3572</v>
      </c>
      <c r="D1170" s="43">
        <v>5410043</v>
      </c>
      <c r="E1170" s="41" t="s">
        <v>424</v>
      </c>
      <c r="F1170" s="63"/>
      <c r="G1170" s="42" t="s">
        <v>5522</v>
      </c>
      <c r="H1170" s="42" t="s">
        <v>5523</v>
      </c>
      <c r="I1170" s="43" t="s">
        <v>14</v>
      </c>
      <c r="J1170" s="43" t="s">
        <v>11</v>
      </c>
      <c r="K1170" s="41" t="s">
        <v>9502</v>
      </c>
      <c r="L1170" s="41" t="s">
        <v>2748</v>
      </c>
      <c r="M1170" s="23"/>
      <c r="N1170" s="23"/>
      <c r="O1170" s="23"/>
      <c r="P1170" s="23"/>
      <c r="Q1170" s="23"/>
      <c r="R1170" s="23"/>
      <c r="S1170" s="23"/>
      <c r="T1170" s="23"/>
      <c r="U1170" s="23"/>
      <c r="V1170" s="23"/>
      <c r="W1170" s="23"/>
      <c r="X1170" s="23"/>
      <c r="Y1170" s="23"/>
      <c r="Z1170" s="23"/>
      <c r="AA1170" s="23"/>
      <c r="AB1170" s="23"/>
      <c r="AC1170" s="23"/>
      <c r="AD1170" s="23"/>
      <c r="AE1170" s="23"/>
      <c r="AF1170" s="23"/>
      <c r="AG1170" s="23"/>
      <c r="AH1170" s="23"/>
      <c r="AI1170" s="23"/>
      <c r="AJ1170" s="23"/>
      <c r="AK1170" s="23"/>
      <c r="AL1170" s="23"/>
      <c r="AM1170" s="23"/>
      <c r="AN1170" s="23"/>
      <c r="AO1170" s="23"/>
      <c r="AP1170" s="23"/>
      <c r="AQ1170" s="23"/>
    </row>
    <row r="1171" spans="1:43" ht="50.1" customHeight="1" x14ac:dyDescent="0.15">
      <c r="A1171" s="40" t="s">
        <v>2008</v>
      </c>
      <c r="B1171" s="41" t="s">
        <v>2009</v>
      </c>
      <c r="C1171" s="41" t="s">
        <v>2010</v>
      </c>
      <c r="D1171" s="43">
        <v>5360006</v>
      </c>
      <c r="E1171" s="41" t="s">
        <v>2011</v>
      </c>
      <c r="F1171" s="63"/>
      <c r="G1171" s="42" t="s">
        <v>2012</v>
      </c>
      <c r="H1171" s="42" t="s">
        <v>2013</v>
      </c>
      <c r="I1171" s="43" t="s">
        <v>14</v>
      </c>
      <c r="J1171" s="43" t="s">
        <v>11</v>
      </c>
      <c r="K1171" s="41" t="s">
        <v>7146</v>
      </c>
      <c r="L1171" s="41" t="s">
        <v>3330</v>
      </c>
    </row>
    <row r="1172" spans="1:43" ht="50.1" customHeight="1" x14ac:dyDescent="0.15">
      <c r="A1172" s="40" t="s">
        <v>1618</v>
      </c>
      <c r="B1172" s="41" t="s">
        <v>1619</v>
      </c>
      <c r="C1172" s="41" t="s">
        <v>649</v>
      </c>
      <c r="D1172" s="43">
        <v>9100393</v>
      </c>
      <c r="E1172" s="41" t="s">
        <v>2726</v>
      </c>
      <c r="F1172" s="63"/>
      <c r="G1172" s="42" t="s">
        <v>1620</v>
      </c>
      <c r="H1172" s="42" t="s">
        <v>1621</v>
      </c>
      <c r="I1172" s="43" t="s">
        <v>14</v>
      </c>
      <c r="J1172" s="43" t="s">
        <v>11</v>
      </c>
      <c r="K1172" s="41" t="s">
        <v>3615</v>
      </c>
      <c r="L1172" s="41" t="s">
        <v>2751</v>
      </c>
    </row>
    <row r="1173" spans="1:43" s="23" customFormat="1" ht="50.1" customHeight="1" x14ac:dyDescent="0.15">
      <c r="A1173" s="40" t="s">
        <v>8332</v>
      </c>
      <c r="B1173" s="41" t="s">
        <v>8333</v>
      </c>
      <c r="C1173" s="41" t="s">
        <v>10280</v>
      </c>
      <c r="D1173" s="43">
        <v>5520007</v>
      </c>
      <c r="E1173" s="44" t="s">
        <v>8334</v>
      </c>
      <c r="F1173" s="41"/>
      <c r="G1173" s="42" t="s">
        <v>8335</v>
      </c>
      <c r="H1173" s="42" t="s">
        <v>8336</v>
      </c>
      <c r="I1173" s="43" t="s">
        <v>14</v>
      </c>
      <c r="J1173" s="43" t="s">
        <v>11</v>
      </c>
      <c r="K1173" s="41" t="s">
        <v>8337</v>
      </c>
      <c r="L1173" s="41" t="s">
        <v>8338</v>
      </c>
    </row>
    <row r="1174" spans="1:43" s="23" customFormat="1" ht="50.1" customHeight="1" x14ac:dyDescent="0.15">
      <c r="A1174" s="40" t="s">
        <v>5529</v>
      </c>
      <c r="B1174" s="41" t="s">
        <v>5530</v>
      </c>
      <c r="C1174" s="41" t="s">
        <v>431</v>
      </c>
      <c r="D1174" s="43">
        <v>1050023</v>
      </c>
      <c r="E1174" s="41" t="s">
        <v>432</v>
      </c>
      <c r="F1174" s="63"/>
      <c r="G1174" s="42" t="s">
        <v>5531</v>
      </c>
      <c r="H1174" s="42" t="s">
        <v>5532</v>
      </c>
      <c r="I1174" s="43" t="s">
        <v>14</v>
      </c>
      <c r="J1174" s="43" t="s">
        <v>11</v>
      </c>
      <c r="K1174" s="41" t="s">
        <v>433</v>
      </c>
      <c r="L1174" s="41" t="s">
        <v>2748</v>
      </c>
    </row>
    <row r="1175" spans="1:43" s="23" customFormat="1" ht="50.1" customHeight="1" x14ac:dyDescent="0.15">
      <c r="A1175" s="40" t="s">
        <v>5533</v>
      </c>
      <c r="B1175" s="41" t="s">
        <v>5534</v>
      </c>
      <c r="C1175" s="41" t="s">
        <v>140</v>
      </c>
      <c r="D1175" s="43">
        <v>1008287</v>
      </c>
      <c r="E1175" s="41" t="s">
        <v>141</v>
      </c>
      <c r="F1175" s="63"/>
      <c r="G1175" s="42" t="s">
        <v>6762</v>
      </c>
      <c r="H1175" s="42" t="s">
        <v>6763</v>
      </c>
      <c r="I1175" s="43" t="s">
        <v>14</v>
      </c>
      <c r="J1175" s="43" t="s">
        <v>11</v>
      </c>
      <c r="K1175" s="41" t="s">
        <v>9445</v>
      </c>
      <c r="L1175" s="41" t="s">
        <v>2748</v>
      </c>
    </row>
    <row r="1176" spans="1:43" s="45" customFormat="1" ht="50.1" customHeight="1" x14ac:dyDescent="0.15">
      <c r="A1176" s="40" t="s">
        <v>6066</v>
      </c>
      <c r="B1176" s="41" t="s">
        <v>6067</v>
      </c>
      <c r="C1176" s="41" t="s">
        <v>7623</v>
      </c>
      <c r="D1176" s="43">
        <v>5410053</v>
      </c>
      <c r="E1176" s="41" t="s">
        <v>6068</v>
      </c>
      <c r="F1176" s="69"/>
      <c r="G1176" s="42" t="s">
        <v>6069</v>
      </c>
      <c r="H1176" s="42" t="s">
        <v>6070</v>
      </c>
      <c r="I1176" s="43" t="s">
        <v>14</v>
      </c>
      <c r="J1176" s="43" t="s">
        <v>11</v>
      </c>
      <c r="K1176" s="41" t="s">
        <v>10108</v>
      </c>
      <c r="L1176" s="41" t="s">
        <v>10109</v>
      </c>
      <c r="M1176" s="23"/>
      <c r="N1176" s="23"/>
      <c r="O1176" s="23"/>
      <c r="P1176" s="23"/>
      <c r="Q1176" s="23"/>
      <c r="R1176" s="23"/>
      <c r="S1176" s="23"/>
      <c r="T1176" s="23"/>
      <c r="U1176" s="23"/>
      <c r="V1176" s="23"/>
      <c r="W1176" s="23"/>
      <c r="X1176" s="23"/>
      <c r="Y1176" s="23"/>
      <c r="Z1176" s="23"/>
      <c r="AA1176" s="23"/>
      <c r="AB1176" s="23"/>
      <c r="AC1176" s="23"/>
      <c r="AD1176" s="23"/>
      <c r="AE1176" s="23"/>
      <c r="AF1176" s="23"/>
      <c r="AG1176" s="23"/>
      <c r="AH1176" s="23"/>
      <c r="AI1176" s="23"/>
      <c r="AJ1176" s="23"/>
      <c r="AK1176" s="23"/>
      <c r="AL1176" s="23"/>
      <c r="AM1176" s="23"/>
      <c r="AN1176" s="23"/>
      <c r="AO1176" s="23"/>
      <c r="AP1176" s="23"/>
      <c r="AQ1176" s="23"/>
    </row>
    <row r="1177" spans="1:43" s="62" customFormat="1" ht="50.1" customHeight="1" x14ac:dyDescent="0.15">
      <c r="A1177" s="40" t="s">
        <v>6539</v>
      </c>
      <c r="B1177" s="41" t="s">
        <v>6540</v>
      </c>
      <c r="C1177" s="41" t="s">
        <v>7611</v>
      </c>
      <c r="D1177" s="43">
        <v>1080014</v>
      </c>
      <c r="E1177" s="41" t="s">
        <v>6541</v>
      </c>
      <c r="F1177" s="63" t="s">
        <v>6542</v>
      </c>
      <c r="G1177" s="42" t="s">
        <v>6543</v>
      </c>
      <c r="H1177" s="42" t="s">
        <v>6544</v>
      </c>
      <c r="I1177" s="43" t="s">
        <v>14</v>
      </c>
      <c r="J1177" s="43" t="s">
        <v>11</v>
      </c>
      <c r="K1177" s="41" t="s">
        <v>7172</v>
      </c>
      <c r="L1177" s="41" t="s">
        <v>5984</v>
      </c>
    </row>
    <row r="1178" spans="1:43" s="23" customFormat="1" ht="50.1" customHeight="1" x14ac:dyDescent="0.15">
      <c r="A1178" s="40" t="s">
        <v>6385</v>
      </c>
      <c r="B1178" s="41" t="s">
        <v>6386</v>
      </c>
      <c r="C1178" s="41" t="s">
        <v>7562</v>
      </c>
      <c r="D1178" s="43">
        <v>1006525</v>
      </c>
      <c r="E1178" s="41" t="s">
        <v>6387</v>
      </c>
      <c r="F1178" s="63"/>
      <c r="G1178" s="42" t="s">
        <v>7884</v>
      </c>
      <c r="H1178" s="42" t="s">
        <v>5352</v>
      </c>
      <c r="I1178" s="43" t="s">
        <v>14</v>
      </c>
      <c r="J1178" s="43" t="s">
        <v>11</v>
      </c>
      <c r="K1178" s="41" t="s">
        <v>5353</v>
      </c>
      <c r="L1178" s="41" t="s">
        <v>2748</v>
      </c>
    </row>
    <row r="1179" spans="1:43" s="23" customFormat="1" ht="50.1" customHeight="1" x14ac:dyDescent="0.15">
      <c r="A1179" s="40" t="s">
        <v>8535</v>
      </c>
      <c r="B1179" s="41" t="s">
        <v>8534</v>
      </c>
      <c r="C1179" s="41" t="s">
        <v>8533</v>
      </c>
      <c r="D1179" s="43">
        <v>5410044</v>
      </c>
      <c r="E1179" s="41" t="s">
        <v>8251</v>
      </c>
      <c r="F1179" s="63"/>
      <c r="G1179" s="42" t="s">
        <v>8770</v>
      </c>
      <c r="H1179" s="42" t="s">
        <v>8252</v>
      </c>
      <c r="I1179" s="43" t="s">
        <v>14</v>
      </c>
      <c r="J1179" s="43" t="s">
        <v>11</v>
      </c>
      <c r="K1179" s="41" t="s">
        <v>6925</v>
      </c>
      <c r="L1179" s="41" t="s">
        <v>2748</v>
      </c>
    </row>
    <row r="1180" spans="1:43" s="23" customFormat="1" ht="50.1" customHeight="1" x14ac:dyDescent="0.15">
      <c r="A1180" s="40" t="s">
        <v>8300</v>
      </c>
      <c r="B1180" s="41" t="s">
        <v>8301</v>
      </c>
      <c r="C1180" s="41" t="s">
        <v>10279</v>
      </c>
      <c r="D1180" s="43">
        <v>1088407</v>
      </c>
      <c r="E1180" s="44" t="s">
        <v>8302</v>
      </c>
      <c r="F1180" s="41"/>
      <c r="G1180" s="42" t="s">
        <v>8303</v>
      </c>
      <c r="H1180" s="42" t="s">
        <v>8304</v>
      </c>
      <c r="I1180" s="43" t="s">
        <v>14</v>
      </c>
      <c r="J1180" s="43" t="s">
        <v>11</v>
      </c>
      <c r="K1180" s="41" t="s">
        <v>6159</v>
      </c>
      <c r="L1180" s="41" t="s">
        <v>5850</v>
      </c>
    </row>
    <row r="1181" spans="1:43" s="23" customFormat="1" ht="50.1" customHeight="1" x14ac:dyDescent="0.15">
      <c r="A1181" s="40" t="s">
        <v>1262</v>
      </c>
      <c r="B1181" s="41" t="s">
        <v>1263</v>
      </c>
      <c r="C1181" s="41" t="s">
        <v>650</v>
      </c>
      <c r="D1181" s="43">
        <v>5310076</v>
      </c>
      <c r="E1181" s="41" t="s">
        <v>1264</v>
      </c>
      <c r="F1181" s="63"/>
      <c r="G1181" s="42" t="s">
        <v>1265</v>
      </c>
      <c r="H1181" s="42" t="s">
        <v>1266</v>
      </c>
      <c r="I1181" s="43" t="s">
        <v>14</v>
      </c>
      <c r="J1181" s="43" t="s">
        <v>11</v>
      </c>
      <c r="K1181" s="41" t="s">
        <v>1267</v>
      </c>
      <c r="L1181" s="41" t="s">
        <v>2749</v>
      </c>
    </row>
    <row r="1182" spans="1:43" s="23" customFormat="1" ht="50.1" customHeight="1" x14ac:dyDescent="0.15">
      <c r="A1182" s="40" t="s">
        <v>1063</v>
      </c>
      <c r="B1182" s="41" t="s">
        <v>7932</v>
      </c>
      <c r="C1182" s="41" t="s">
        <v>7933</v>
      </c>
      <c r="D1182" s="43">
        <v>5306018</v>
      </c>
      <c r="E1182" s="41" t="s">
        <v>1064</v>
      </c>
      <c r="F1182" s="63"/>
      <c r="G1182" s="42" t="s">
        <v>1065</v>
      </c>
      <c r="H1182" s="42" t="s">
        <v>1066</v>
      </c>
      <c r="I1182" s="43" t="s">
        <v>14</v>
      </c>
      <c r="J1182" s="43" t="s">
        <v>11</v>
      </c>
      <c r="K1182" s="41" t="s">
        <v>9375</v>
      </c>
      <c r="L1182" s="41" t="s">
        <v>3631</v>
      </c>
    </row>
    <row r="1183" spans="1:43" s="23" customFormat="1" ht="50.1" customHeight="1" x14ac:dyDescent="0.15">
      <c r="A1183" s="40" t="s">
        <v>5535</v>
      </c>
      <c r="B1183" s="41" t="s">
        <v>8218</v>
      </c>
      <c r="C1183" s="41" t="s">
        <v>8217</v>
      </c>
      <c r="D1183" s="43">
        <v>5300003</v>
      </c>
      <c r="E1183" s="41" t="s">
        <v>7096</v>
      </c>
      <c r="F1183" s="63"/>
      <c r="G1183" s="42" t="s">
        <v>5536</v>
      </c>
      <c r="H1183" s="42" t="s">
        <v>5537</v>
      </c>
      <c r="I1183" s="43" t="s">
        <v>14</v>
      </c>
      <c r="J1183" s="43" t="s">
        <v>11</v>
      </c>
      <c r="K1183" s="41" t="s">
        <v>6693</v>
      </c>
      <c r="L1183" s="41" t="s">
        <v>2748</v>
      </c>
    </row>
    <row r="1184" spans="1:43" s="23" customFormat="1" ht="50.1" customHeight="1" x14ac:dyDescent="0.15">
      <c r="A1184" s="40" t="s">
        <v>2344</v>
      </c>
      <c r="B1184" s="41" t="s">
        <v>2345</v>
      </c>
      <c r="C1184" s="41" t="s">
        <v>2346</v>
      </c>
      <c r="D1184" s="43">
        <v>5300003</v>
      </c>
      <c r="E1184" s="41" t="s">
        <v>1001</v>
      </c>
      <c r="F1184" s="63"/>
      <c r="G1184" s="42" t="s">
        <v>2347</v>
      </c>
      <c r="H1184" s="42" t="s">
        <v>2348</v>
      </c>
      <c r="I1184" s="43" t="s">
        <v>14</v>
      </c>
      <c r="J1184" s="43" t="s">
        <v>11</v>
      </c>
      <c r="K1184" s="41" t="s">
        <v>3808</v>
      </c>
      <c r="L1184" s="41" t="s">
        <v>2758</v>
      </c>
    </row>
    <row r="1185" spans="1:43" s="23" customFormat="1" ht="50.1" customHeight="1" x14ac:dyDescent="0.15">
      <c r="A1185" s="40" t="s">
        <v>5538</v>
      </c>
      <c r="B1185" s="41" t="s">
        <v>5539</v>
      </c>
      <c r="C1185" s="41" t="s">
        <v>465</v>
      </c>
      <c r="D1185" s="43">
        <v>5308213</v>
      </c>
      <c r="E1185" s="41" t="s">
        <v>466</v>
      </c>
      <c r="F1185" s="63"/>
      <c r="G1185" s="42" t="s">
        <v>5540</v>
      </c>
      <c r="H1185" s="42" t="s">
        <v>5541</v>
      </c>
      <c r="I1185" s="43" t="s">
        <v>14</v>
      </c>
      <c r="J1185" s="43" t="s">
        <v>11</v>
      </c>
      <c r="K1185" s="41" t="s">
        <v>7348</v>
      </c>
      <c r="L1185" s="41" t="s">
        <v>7349</v>
      </c>
    </row>
    <row r="1186" spans="1:43" s="23" customFormat="1" ht="50.1" customHeight="1" x14ac:dyDescent="0.15">
      <c r="A1186" s="40" t="s">
        <v>1725</v>
      </c>
      <c r="B1186" s="41" t="s">
        <v>1726</v>
      </c>
      <c r="C1186" s="41" t="s">
        <v>651</v>
      </c>
      <c r="D1186" s="43">
        <v>5420076</v>
      </c>
      <c r="E1186" s="41" t="s">
        <v>7992</v>
      </c>
      <c r="F1186" s="63"/>
      <c r="G1186" s="42" t="s">
        <v>6623</v>
      </c>
      <c r="H1186" s="42" t="s">
        <v>6624</v>
      </c>
      <c r="I1186" s="43" t="s">
        <v>14</v>
      </c>
      <c r="J1186" s="43" t="s">
        <v>11</v>
      </c>
      <c r="K1186" s="41" t="s">
        <v>6625</v>
      </c>
      <c r="L1186" s="41" t="s">
        <v>3287</v>
      </c>
    </row>
    <row r="1187" spans="1:43" s="23" customFormat="1" ht="50.1" customHeight="1" x14ac:dyDescent="0.15">
      <c r="A1187" s="40" t="s">
        <v>1373</v>
      </c>
      <c r="B1187" s="41" t="s">
        <v>1374</v>
      </c>
      <c r="C1187" s="41" t="s">
        <v>1375</v>
      </c>
      <c r="D1187" s="43">
        <v>5970073</v>
      </c>
      <c r="E1187" s="41" t="s">
        <v>1376</v>
      </c>
      <c r="F1187" s="63"/>
      <c r="G1187" s="42" t="s">
        <v>1377</v>
      </c>
      <c r="H1187" s="42" t="s">
        <v>1378</v>
      </c>
      <c r="I1187" s="43" t="s">
        <v>14</v>
      </c>
      <c r="J1187" s="43" t="s">
        <v>11</v>
      </c>
      <c r="K1187" s="41" t="s">
        <v>9952</v>
      </c>
      <c r="L1187" s="41" t="s">
        <v>4333</v>
      </c>
    </row>
    <row r="1188" spans="1:43" s="23" customFormat="1" ht="50.1" customHeight="1" x14ac:dyDescent="0.15">
      <c r="A1188" s="40" t="s">
        <v>2045</v>
      </c>
      <c r="B1188" s="41" t="s">
        <v>2046</v>
      </c>
      <c r="C1188" s="41" t="s">
        <v>2047</v>
      </c>
      <c r="D1188" s="43">
        <v>5960823</v>
      </c>
      <c r="E1188" s="41" t="s">
        <v>8238</v>
      </c>
      <c r="F1188" s="63"/>
      <c r="G1188" s="42" t="s">
        <v>7880</v>
      </c>
      <c r="H1188" s="42" t="s">
        <v>7881</v>
      </c>
      <c r="I1188" s="43" t="s">
        <v>10</v>
      </c>
      <c r="J1188" s="43" t="s">
        <v>11</v>
      </c>
      <c r="K1188" s="41" t="s">
        <v>7184</v>
      </c>
      <c r="L1188" s="41" t="s">
        <v>2656</v>
      </c>
    </row>
    <row r="1189" spans="1:43" s="23" customFormat="1" ht="50.1" customHeight="1" x14ac:dyDescent="0.15">
      <c r="A1189" s="40" t="s">
        <v>5542</v>
      </c>
      <c r="B1189" s="41" t="s">
        <v>5543</v>
      </c>
      <c r="C1189" s="41" t="s">
        <v>499</v>
      </c>
      <c r="D1189" s="43">
        <v>5928333</v>
      </c>
      <c r="E1189" s="41" t="s">
        <v>500</v>
      </c>
      <c r="F1189" s="63"/>
      <c r="G1189" s="42" t="s">
        <v>5544</v>
      </c>
      <c r="H1189" s="42" t="s">
        <v>5545</v>
      </c>
      <c r="I1189" s="43" t="s">
        <v>14</v>
      </c>
      <c r="J1189" s="43" t="s">
        <v>11</v>
      </c>
      <c r="K1189" s="41" t="s">
        <v>165</v>
      </c>
      <c r="L1189" s="41" t="s">
        <v>5872</v>
      </c>
    </row>
    <row r="1190" spans="1:43" s="23" customFormat="1" ht="50.1" customHeight="1" x14ac:dyDescent="0.15">
      <c r="A1190" s="56" t="s">
        <v>7493</v>
      </c>
      <c r="B1190" s="57" t="s">
        <v>7494</v>
      </c>
      <c r="C1190" s="57" t="s">
        <v>10359</v>
      </c>
      <c r="D1190" s="59">
        <v>5530003</v>
      </c>
      <c r="E1190" s="57" t="s">
        <v>7495</v>
      </c>
      <c r="F1190" s="70"/>
      <c r="G1190" s="58" t="s">
        <v>10190</v>
      </c>
      <c r="H1190" s="58" t="s">
        <v>7496</v>
      </c>
      <c r="I1190" s="59" t="s">
        <v>14</v>
      </c>
      <c r="J1190" s="59" t="s">
        <v>11</v>
      </c>
      <c r="K1190" s="57" t="s">
        <v>7497</v>
      </c>
      <c r="L1190" s="57" t="s">
        <v>7498</v>
      </c>
    </row>
    <row r="1191" spans="1:43" ht="50.1" customHeight="1" x14ac:dyDescent="0.15">
      <c r="A1191" s="40" t="s">
        <v>5546</v>
      </c>
      <c r="B1191" s="41" t="s">
        <v>5547</v>
      </c>
      <c r="C1191" s="41" t="s">
        <v>474</v>
      </c>
      <c r="D1191" s="43">
        <v>5960801</v>
      </c>
      <c r="E1191" s="41" t="s">
        <v>10242</v>
      </c>
      <c r="F1191" s="63"/>
      <c r="G1191" s="42" t="s">
        <v>5548</v>
      </c>
      <c r="H1191" s="42" t="s">
        <v>5549</v>
      </c>
      <c r="I1191" s="43" t="s">
        <v>10</v>
      </c>
      <c r="J1191" s="43" t="s">
        <v>11</v>
      </c>
      <c r="K1191" s="41" t="s">
        <v>6901</v>
      </c>
      <c r="L1191" s="41" t="s">
        <v>6902</v>
      </c>
    </row>
    <row r="1192" spans="1:43" s="23" customFormat="1" ht="50.1" customHeight="1" x14ac:dyDescent="0.15">
      <c r="A1192" s="40" t="s">
        <v>6071</v>
      </c>
      <c r="B1192" s="41" t="s">
        <v>6072</v>
      </c>
      <c r="C1192" s="41" t="s">
        <v>7646</v>
      </c>
      <c r="D1192" s="43">
        <v>6512228</v>
      </c>
      <c r="E1192" s="41" t="s">
        <v>6073</v>
      </c>
      <c r="F1192" s="63"/>
      <c r="G1192" s="42" t="s">
        <v>6074</v>
      </c>
      <c r="H1192" s="42" t="s">
        <v>6075</v>
      </c>
      <c r="I1192" s="43" t="s">
        <v>14</v>
      </c>
      <c r="J1192" s="43" t="s">
        <v>11</v>
      </c>
      <c r="K1192" s="41" t="s">
        <v>9953</v>
      </c>
      <c r="L1192" s="41" t="s">
        <v>6026</v>
      </c>
    </row>
    <row r="1193" spans="1:43" s="49" customFormat="1" ht="50.1" customHeight="1" x14ac:dyDescent="0.15">
      <c r="A1193" s="40" t="s">
        <v>1593</v>
      </c>
      <c r="B1193" s="41" t="s">
        <v>1594</v>
      </c>
      <c r="C1193" s="41" t="s">
        <v>3610</v>
      </c>
      <c r="D1193" s="43">
        <v>5960817</v>
      </c>
      <c r="E1193" s="41" t="s">
        <v>3611</v>
      </c>
      <c r="F1193" s="63"/>
      <c r="G1193" s="42" t="s">
        <v>3612</v>
      </c>
      <c r="H1193" s="42" t="s">
        <v>3613</v>
      </c>
      <c r="I1193" s="43" t="s">
        <v>28</v>
      </c>
      <c r="J1193" s="43" t="s">
        <v>11</v>
      </c>
      <c r="K1193" s="41" t="s">
        <v>9887</v>
      </c>
      <c r="L1193" s="41" t="s">
        <v>9888</v>
      </c>
      <c r="M1193" s="23"/>
      <c r="N1193" s="23"/>
      <c r="O1193" s="23"/>
      <c r="P1193" s="23"/>
      <c r="Q1193" s="23"/>
      <c r="R1193" s="23"/>
      <c r="S1193" s="23"/>
      <c r="T1193" s="23"/>
      <c r="U1193" s="23"/>
      <c r="V1193" s="23"/>
      <c r="W1193" s="23"/>
      <c r="X1193" s="23"/>
      <c r="Y1193" s="23"/>
      <c r="Z1193" s="23"/>
      <c r="AA1193" s="23"/>
      <c r="AB1193" s="23"/>
      <c r="AC1193" s="23"/>
      <c r="AD1193" s="23"/>
      <c r="AE1193" s="23"/>
      <c r="AF1193" s="23"/>
      <c r="AG1193" s="23"/>
      <c r="AH1193" s="23"/>
      <c r="AI1193" s="23"/>
      <c r="AJ1193" s="23"/>
      <c r="AK1193" s="23"/>
      <c r="AL1193" s="23"/>
      <c r="AM1193" s="23"/>
      <c r="AN1193" s="23"/>
      <c r="AO1193" s="23"/>
      <c r="AP1193" s="23"/>
      <c r="AQ1193" s="23"/>
    </row>
    <row r="1194" spans="1:43" s="45" customFormat="1" ht="50.1" customHeight="1" x14ac:dyDescent="0.15">
      <c r="A1194" s="40" t="s">
        <v>6671</v>
      </c>
      <c r="B1194" s="41" t="s">
        <v>6672</v>
      </c>
      <c r="C1194" s="41" t="s">
        <v>6673</v>
      </c>
      <c r="D1194" s="43">
        <v>7710134</v>
      </c>
      <c r="E1194" s="41" t="s">
        <v>6674</v>
      </c>
      <c r="F1194" s="63"/>
      <c r="G1194" s="42" t="s">
        <v>6675</v>
      </c>
      <c r="H1194" s="42" t="s">
        <v>6676</v>
      </c>
      <c r="I1194" s="43" t="s">
        <v>14</v>
      </c>
      <c r="J1194" s="43" t="s">
        <v>11</v>
      </c>
      <c r="K1194" s="41" t="s">
        <v>6677</v>
      </c>
      <c r="L1194" s="41" t="s">
        <v>4976</v>
      </c>
      <c r="M1194" s="23"/>
      <c r="N1194" s="23"/>
      <c r="O1194" s="23"/>
      <c r="P1194" s="23"/>
      <c r="Q1194" s="23"/>
      <c r="R1194" s="23"/>
      <c r="S1194" s="23"/>
      <c r="T1194" s="23"/>
      <c r="U1194" s="23"/>
      <c r="V1194" s="23"/>
      <c r="W1194" s="23"/>
      <c r="X1194" s="23"/>
      <c r="Y1194" s="23"/>
      <c r="Z1194" s="23"/>
      <c r="AA1194" s="23"/>
      <c r="AB1194" s="23"/>
      <c r="AC1194" s="23"/>
      <c r="AD1194" s="23"/>
      <c r="AE1194" s="23"/>
      <c r="AF1194" s="23"/>
      <c r="AG1194" s="23"/>
      <c r="AH1194" s="23"/>
      <c r="AI1194" s="23"/>
      <c r="AJ1194" s="23"/>
      <c r="AK1194" s="23"/>
      <c r="AL1194" s="23"/>
      <c r="AM1194" s="23"/>
      <c r="AN1194" s="23"/>
      <c r="AO1194" s="23"/>
      <c r="AP1194" s="23"/>
      <c r="AQ1194" s="23"/>
    </row>
    <row r="1195" spans="1:43" s="23" customFormat="1" ht="50.1" customHeight="1" x14ac:dyDescent="0.15">
      <c r="A1195" s="40" t="s">
        <v>10345</v>
      </c>
      <c r="B1195" s="41" t="s">
        <v>10386</v>
      </c>
      <c r="C1195" s="41" t="s">
        <v>8557</v>
      </c>
      <c r="D1195" s="43">
        <v>5640052</v>
      </c>
      <c r="E1195" s="41" t="s">
        <v>8558</v>
      </c>
      <c r="F1195" s="69"/>
      <c r="G1195" s="42" t="s">
        <v>7280</v>
      </c>
      <c r="H1195" s="42" t="s">
        <v>7281</v>
      </c>
      <c r="I1195" s="43" t="s">
        <v>14</v>
      </c>
      <c r="J1195" s="43" t="s">
        <v>11</v>
      </c>
      <c r="K1195" s="41" t="s">
        <v>10123</v>
      </c>
      <c r="L1195" s="41" t="s">
        <v>5914</v>
      </c>
    </row>
    <row r="1196" spans="1:43" s="45" customFormat="1" ht="50.1" customHeight="1" x14ac:dyDescent="0.15">
      <c r="A1196" s="40" t="s">
        <v>8374</v>
      </c>
      <c r="B1196" s="41" t="s">
        <v>8375</v>
      </c>
      <c r="C1196" s="41" t="s">
        <v>8376</v>
      </c>
      <c r="D1196" s="43">
        <v>1010062</v>
      </c>
      <c r="E1196" s="44" t="s">
        <v>8377</v>
      </c>
      <c r="F1196" s="41" t="s">
        <v>8378</v>
      </c>
      <c r="G1196" s="42" t="s">
        <v>8379</v>
      </c>
      <c r="H1196" s="42" t="s">
        <v>8380</v>
      </c>
      <c r="I1196" s="43" t="s">
        <v>14</v>
      </c>
      <c r="J1196" s="43" t="s">
        <v>11</v>
      </c>
      <c r="K1196" s="41" t="s">
        <v>8381</v>
      </c>
      <c r="L1196" s="41" t="s">
        <v>4976</v>
      </c>
      <c r="M1196" s="23"/>
      <c r="N1196" s="23"/>
      <c r="O1196" s="23"/>
      <c r="P1196" s="23"/>
      <c r="Q1196" s="23"/>
      <c r="R1196" s="23"/>
      <c r="S1196" s="23"/>
      <c r="T1196" s="23"/>
      <c r="U1196" s="23"/>
      <c r="V1196" s="23"/>
      <c r="W1196" s="23"/>
      <c r="X1196" s="23"/>
      <c r="Y1196" s="23"/>
      <c r="Z1196" s="23"/>
      <c r="AA1196" s="23"/>
      <c r="AB1196" s="23"/>
      <c r="AC1196" s="23"/>
      <c r="AD1196" s="23"/>
      <c r="AE1196" s="23"/>
      <c r="AF1196" s="23"/>
      <c r="AG1196" s="23"/>
      <c r="AH1196" s="23"/>
      <c r="AI1196" s="23"/>
      <c r="AJ1196" s="23"/>
      <c r="AK1196" s="23"/>
      <c r="AL1196" s="23"/>
      <c r="AM1196" s="23"/>
      <c r="AN1196" s="23"/>
      <c r="AO1196" s="23"/>
      <c r="AP1196" s="23"/>
      <c r="AQ1196" s="23"/>
    </row>
    <row r="1197" spans="1:43" s="23" customFormat="1" ht="50.1" customHeight="1" x14ac:dyDescent="0.15">
      <c r="A1197" s="40" t="s">
        <v>1891</v>
      </c>
      <c r="B1197" s="41" t="s">
        <v>1892</v>
      </c>
      <c r="C1197" s="41" t="s">
        <v>1893</v>
      </c>
      <c r="D1197" s="43">
        <v>1500022</v>
      </c>
      <c r="E1197" s="41" t="s">
        <v>1894</v>
      </c>
      <c r="F1197" s="63" t="s">
        <v>10342</v>
      </c>
      <c r="G1197" s="42" t="s">
        <v>1895</v>
      </c>
      <c r="H1197" s="42" t="s">
        <v>1896</v>
      </c>
      <c r="I1197" s="43" t="s">
        <v>14</v>
      </c>
      <c r="J1197" s="43" t="s">
        <v>11</v>
      </c>
      <c r="K1197" s="41" t="s">
        <v>10154</v>
      </c>
      <c r="L1197" s="41" t="s">
        <v>2743</v>
      </c>
    </row>
    <row r="1198" spans="1:43" s="23" customFormat="1" ht="50.1" customHeight="1" x14ac:dyDescent="0.15">
      <c r="A1198" s="40" t="s">
        <v>2477</v>
      </c>
      <c r="B1198" s="41" t="s">
        <v>2478</v>
      </c>
      <c r="C1198" s="41" t="s">
        <v>652</v>
      </c>
      <c r="D1198" s="43">
        <v>5770013</v>
      </c>
      <c r="E1198" s="41" t="s">
        <v>653</v>
      </c>
      <c r="F1198" s="63"/>
      <c r="G1198" s="42" t="s">
        <v>2479</v>
      </c>
      <c r="H1198" s="42" t="s">
        <v>2480</v>
      </c>
      <c r="I1198" s="43" t="s">
        <v>14</v>
      </c>
      <c r="J1198" s="43" t="s">
        <v>11</v>
      </c>
      <c r="K1198" s="41" t="s">
        <v>9264</v>
      </c>
      <c r="L1198" s="41" t="s">
        <v>3330</v>
      </c>
    </row>
    <row r="1199" spans="1:43" s="23" customFormat="1" ht="50.1" customHeight="1" x14ac:dyDescent="0.15">
      <c r="A1199" s="40" t="s">
        <v>2551</v>
      </c>
      <c r="B1199" s="41" t="s">
        <v>2552</v>
      </c>
      <c r="C1199" s="41" t="s">
        <v>654</v>
      </c>
      <c r="D1199" s="43">
        <v>5770013</v>
      </c>
      <c r="E1199" s="41" t="s">
        <v>2727</v>
      </c>
      <c r="F1199" s="63"/>
      <c r="G1199" s="42" t="s">
        <v>2553</v>
      </c>
      <c r="H1199" s="42" t="s">
        <v>2554</v>
      </c>
      <c r="I1199" s="43" t="s">
        <v>14</v>
      </c>
      <c r="J1199" s="43" t="s">
        <v>11</v>
      </c>
      <c r="K1199" s="41" t="s">
        <v>9644</v>
      </c>
      <c r="L1199" s="41" t="s">
        <v>2743</v>
      </c>
    </row>
    <row r="1200" spans="1:43" s="23" customFormat="1" ht="50.1" customHeight="1" x14ac:dyDescent="0.15">
      <c r="A1200" s="40" t="s">
        <v>1047</v>
      </c>
      <c r="B1200" s="41" t="s">
        <v>1048</v>
      </c>
      <c r="C1200" s="41" t="s">
        <v>2728</v>
      </c>
      <c r="D1200" s="52">
        <v>5928341</v>
      </c>
      <c r="E1200" s="41" t="s">
        <v>2729</v>
      </c>
      <c r="F1200" s="63"/>
      <c r="G1200" s="42" t="s">
        <v>2730</v>
      </c>
      <c r="H1200" s="42" t="s">
        <v>2731</v>
      </c>
      <c r="I1200" s="43" t="s">
        <v>14</v>
      </c>
      <c r="J1200" s="43" t="s">
        <v>11</v>
      </c>
      <c r="K1200" s="41" t="s">
        <v>2664</v>
      </c>
      <c r="L1200" s="41" t="s">
        <v>2812</v>
      </c>
    </row>
    <row r="1201" spans="1:12" s="23" customFormat="1" ht="50.1" customHeight="1" x14ac:dyDescent="0.15">
      <c r="A1201" s="40" t="s">
        <v>4009</v>
      </c>
      <c r="B1201" s="41" t="s">
        <v>5550</v>
      </c>
      <c r="C1201" s="41" t="s">
        <v>960</v>
      </c>
      <c r="D1201" s="43">
        <v>5960825</v>
      </c>
      <c r="E1201" s="44" t="s">
        <v>961</v>
      </c>
      <c r="F1201" s="41"/>
      <c r="G1201" s="42" t="s">
        <v>5551</v>
      </c>
      <c r="H1201" s="42" t="s">
        <v>5551</v>
      </c>
      <c r="I1201" s="43" t="s">
        <v>10</v>
      </c>
      <c r="J1201" s="43" t="s">
        <v>47</v>
      </c>
      <c r="K1201" s="41" t="s">
        <v>8015</v>
      </c>
      <c r="L1201" s="41" t="s">
        <v>2656</v>
      </c>
    </row>
    <row r="1202" spans="1:12" s="23" customFormat="1" ht="50.1" customHeight="1" x14ac:dyDescent="0.15">
      <c r="A1202" s="40" t="s">
        <v>1595</v>
      </c>
      <c r="B1202" s="41" t="s">
        <v>1596</v>
      </c>
      <c r="C1202" s="41" t="s">
        <v>1597</v>
      </c>
      <c r="D1202" s="43">
        <v>5400036</v>
      </c>
      <c r="E1202" s="41" t="s">
        <v>1598</v>
      </c>
      <c r="F1202" s="63"/>
      <c r="G1202" s="42" t="s">
        <v>1599</v>
      </c>
      <c r="H1202" s="42" t="s">
        <v>1600</v>
      </c>
      <c r="I1202" s="43" t="s">
        <v>14</v>
      </c>
      <c r="J1202" s="43" t="s">
        <v>11</v>
      </c>
      <c r="K1202" s="41" t="s">
        <v>9521</v>
      </c>
      <c r="L1202" s="41" t="s">
        <v>2793</v>
      </c>
    </row>
    <row r="1203" spans="1:12" s="23" customFormat="1" ht="50.1" customHeight="1" x14ac:dyDescent="0.15">
      <c r="A1203" s="40" t="s">
        <v>5552</v>
      </c>
      <c r="B1203" s="41" t="s">
        <v>5553</v>
      </c>
      <c r="C1203" s="41" t="s">
        <v>6586</v>
      </c>
      <c r="D1203" s="43">
        <v>5520007</v>
      </c>
      <c r="E1203" s="41" t="s">
        <v>6587</v>
      </c>
      <c r="F1203" s="63"/>
      <c r="G1203" s="42" t="s">
        <v>6588</v>
      </c>
      <c r="H1203" s="42" t="s">
        <v>6589</v>
      </c>
      <c r="I1203" s="43" t="s">
        <v>14</v>
      </c>
      <c r="J1203" s="43" t="s">
        <v>11</v>
      </c>
      <c r="K1203" s="41" t="s">
        <v>9319</v>
      </c>
      <c r="L1203" s="41" t="s">
        <v>9320</v>
      </c>
    </row>
    <row r="1204" spans="1:12" s="23" customFormat="1" ht="50.1" customHeight="1" x14ac:dyDescent="0.15">
      <c r="A1204" s="40" t="s">
        <v>5554</v>
      </c>
      <c r="B1204" s="41" t="s">
        <v>5555</v>
      </c>
      <c r="C1204" s="41" t="s">
        <v>3478</v>
      </c>
      <c r="D1204" s="43">
        <v>5840044</v>
      </c>
      <c r="E1204" s="41" t="s">
        <v>3479</v>
      </c>
      <c r="F1204" s="63"/>
      <c r="G1204" s="42" t="s">
        <v>5556</v>
      </c>
      <c r="H1204" s="42" t="s">
        <v>5557</v>
      </c>
      <c r="I1204" s="43" t="s">
        <v>14</v>
      </c>
      <c r="J1204" s="43" t="s">
        <v>11</v>
      </c>
      <c r="K1204" s="41" t="s">
        <v>3480</v>
      </c>
      <c r="L1204" s="41" t="s">
        <v>3302</v>
      </c>
    </row>
    <row r="1205" spans="1:12" ht="50.1" customHeight="1" x14ac:dyDescent="0.15">
      <c r="A1205" s="40" t="s">
        <v>5558</v>
      </c>
      <c r="B1205" s="41" t="s">
        <v>5559</v>
      </c>
      <c r="C1205" s="41" t="s">
        <v>5752</v>
      </c>
      <c r="D1205" s="43">
        <v>6490101</v>
      </c>
      <c r="E1205" s="41" t="s">
        <v>5560</v>
      </c>
      <c r="F1205" s="63"/>
      <c r="G1205" s="42" t="s">
        <v>5561</v>
      </c>
      <c r="H1205" s="42" t="s">
        <v>5562</v>
      </c>
      <c r="I1205" s="43" t="s">
        <v>14</v>
      </c>
      <c r="J1205" s="43" t="s">
        <v>11</v>
      </c>
      <c r="K1205" s="41" t="s">
        <v>6609</v>
      </c>
      <c r="L1205" s="41" t="s">
        <v>10229</v>
      </c>
    </row>
    <row r="1206" spans="1:12" ht="50.1" customHeight="1" x14ac:dyDescent="0.15">
      <c r="A1206" s="40" t="s">
        <v>5563</v>
      </c>
      <c r="B1206" s="41" t="s">
        <v>5564</v>
      </c>
      <c r="C1206" s="41" t="s">
        <v>75</v>
      </c>
      <c r="D1206" s="43">
        <v>6610001</v>
      </c>
      <c r="E1206" s="41" t="s">
        <v>76</v>
      </c>
      <c r="F1206" s="63"/>
      <c r="G1206" s="42" t="s">
        <v>5565</v>
      </c>
      <c r="H1206" s="42" t="s">
        <v>5566</v>
      </c>
      <c r="I1206" s="43" t="s">
        <v>14</v>
      </c>
      <c r="J1206" s="43" t="s">
        <v>11</v>
      </c>
      <c r="K1206" s="41" t="s">
        <v>77</v>
      </c>
      <c r="L1206" s="41" t="s">
        <v>2759</v>
      </c>
    </row>
    <row r="1207" spans="1:12" s="23" customFormat="1" ht="50.1" customHeight="1" x14ac:dyDescent="0.15">
      <c r="A1207" s="40" t="s">
        <v>1530</v>
      </c>
      <c r="B1207" s="41" t="s">
        <v>2732</v>
      </c>
      <c r="C1207" s="41" t="s">
        <v>655</v>
      </c>
      <c r="D1207" s="43">
        <v>5780911</v>
      </c>
      <c r="E1207" s="41" t="s">
        <v>1531</v>
      </c>
      <c r="F1207" s="63"/>
      <c r="G1207" s="42" t="s">
        <v>1532</v>
      </c>
      <c r="H1207" s="42" t="s">
        <v>1533</v>
      </c>
      <c r="I1207" s="43" t="s">
        <v>14</v>
      </c>
      <c r="J1207" s="43" t="s">
        <v>11</v>
      </c>
      <c r="K1207" s="41" t="s">
        <v>7145</v>
      </c>
      <c r="L1207" s="41" t="s">
        <v>3469</v>
      </c>
    </row>
    <row r="1208" spans="1:12" s="23" customFormat="1" ht="50.1" customHeight="1" x14ac:dyDescent="0.15">
      <c r="A1208" s="40" t="s">
        <v>5567</v>
      </c>
      <c r="B1208" s="41" t="s">
        <v>5568</v>
      </c>
      <c r="C1208" s="41" t="s">
        <v>6565</v>
      </c>
      <c r="D1208" s="43">
        <v>5300001</v>
      </c>
      <c r="E1208" s="41" t="s">
        <v>9479</v>
      </c>
      <c r="F1208" s="63"/>
      <c r="G1208" s="42" t="s">
        <v>9480</v>
      </c>
      <c r="H1208" s="42" t="s">
        <v>9481</v>
      </c>
      <c r="I1208" s="43" t="s">
        <v>14</v>
      </c>
      <c r="J1208" s="43" t="s">
        <v>11</v>
      </c>
      <c r="K1208" s="41" t="s">
        <v>9482</v>
      </c>
      <c r="L1208" s="41" t="s">
        <v>9483</v>
      </c>
    </row>
    <row r="1209" spans="1:12" s="62" customFormat="1" ht="50.1" customHeight="1" x14ac:dyDescent="0.15">
      <c r="A1209" s="40" t="s">
        <v>6313</v>
      </c>
      <c r="B1209" s="41" t="s">
        <v>6314</v>
      </c>
      <c r="C1209" s="41" t="s">
        <v>10389</v>
      </c>
      <c r="D1209" s="43">
        <v>5320011</v>
      </c>
      <c r="E1209" s="41" t="s">
        <v>6315</v>
      </c>
      <c r="F1209" s="63" t="s">
        <v>6428</v>
      </c>
      <c r="G1209" s="42" t="s">
        <v>6316</v>
      </c>
      <c r="H1209" s="42" t="s">
        <v>6317</v>
      </c>
      <c r="I1209" s="43" t="s">
        <v>14</v>
      </c>
      <c r="J1209" s="43" t="s">
        <v>11</v>
      </c>
      <c r="K1209" s="41" t="s">
        <v>7218</v>
      </c>
      <c r="L1209" s="41" t="s">
        <v>7219</v>
      </c>
    </row>
    <row r="1210" spans="1:12" s="23" customFormat="1" ht="50.1" customHeight="1" x14ac:dyDescent="0.15">
      <c r="A1210" s="40" t="s">
        <v>5569</v>
      </c>
      <c r="B1210" s="41" t="s">
        <v>5570</v>
      </c>
      <c r="C1210" s="41" t="s">
        <v>831</v>
      </c>
      <c r="D1210" s="43">
        <v>6600805</v>
      </c>
      <c r="E1210" s="41" t="s">
        <v>237</v>
      </c>
      <c r="F1210" s="63"/>
      <c r="G1210" s="42" t="s">
        <v>5571</v>
      </c>
      <c r="H1210" s="42" t="s">
        <v>5572</v>
      </c>
      <c r="I1210" s="43" t="s">
        <v>14</v>
      </c>
      <c r="J1210" s="43" t="s">
        <v>11</v>
      </c>
      <c r="K1210" s="41" t="s">
        <v>7212</v>
      </c>
      <c r="L1210" s="41" t="s">
        <v>2749</v>
      </c>
    </row>
    <row r="1211" spans="1:12" s="23" customFormat="1" ht="50.1" customHeight="1" x14ac:dyDescent="0.15">
      <c r="A1211" s="40" t="s">
        <v>5573</v>
      </c>
      <c r="B1211" s="41" t="s">
        <v>5574</v>
      </c>
      <c r="C1211" s="41" t="s">
        <v>434</v>
      </c>
      <c r="D1211" s="43">
        <v>5410048</v>
      </c>
      <c r="E1211" s="41" t="s">
        <v>435</v>
      </c>
      <c r="F1211" s="63"/>
      <c r="G1211" s="42" t="s">
        <v>8547</v>
      </c>
      <c r="H1211" s="42" t="s">
        <v>5575</v>
      </c>
      <c r="I1211" s="43" t="s">
        <v>14</v>
      </c>
      <c r="J1211" s="43" t="s">
        <v>11</v>
      </c>
      <c r="K1211" s="41" t="s">
        <v>8894</v>
      </c>
      <c r="L1211" s="41" t="s">
        <v>6938</v>
      </c>
    </row>
    <row r="1212" spans="1:12" s="23" customFormat="1" ht="50.1" customHeight="1" x14ac:dyDescent="0.15">
      <c r="A1212" s="40" t="s">
        <v>1668</v>
      </c>
      <c r="B1212" s="41" t="s">
        <v>2733</v>
      </c>
      <c r="C1212" s="41" t="s">
        <v>656</v>
      </c>
      <c r="D1212" s="43">
        <v>5410048</v>
      </c>
      <c r="E1212" s="41" t="s">
        <v>1669</v>
      </c>
      <c r="F1212" s="63"/>
      <c r="G1212" s="42" t="s">
        <v>657</v>
      </c>
      <c r="H1212" s="42" t="s">
        <v>658</v>
      </c>
      <c r="I1212" s="43" t="s">
        <v>14</v>
      </c>
      <c r="J1212" s="43" t="s">
        <v>11</v>
      </c>
      <c r="K1212" s="41" t="s">
        <v>2662</v>
      </c>
      <c r="L1212" s="41" t="s">
        <v>3306</v>
      </c>
    </row>
    <row r="1213" spans="1:12" s="23" customFormat="1" ht="50.1" customHeight="1" x14ac:dyDescent="0.15">
      <c r="A1213" s="40" t="s">
        <v>5576</v>
      </c>
      <c r="B1213" s="41" t="s">
        <v>5577</v>
      </c>
      <c r="C1213" s="41" t="s">
        <v>863</v>
      </c>
      <c r="D1213" s="43">
        <v>5400028</v>
      </c>
      <c r="E1213" s="41" t="s">
        <v>864</v>
      </c>
      <c r="F1213" s="63"/>
      <c r="G1213" s="42" t="s">
        <v>5578</v>
      </c>
      <c r="H1213" s="42" t="s">
        <v>5579</v>
      </c>
      <c r="I1213" s="43" t="s">
        <v>14</v>
      </c>
      <c r="J1213" s="43" t="s">
        <v>11</v>
      </c>
      <c r="K1213" s="41" t="s">
        <v>165</v>
      </c>
      <c r="L1213" s="41" t="s">
        <v>2753</v>
      </c>
    </row>
    <row r="1214" spans="1:12" s="23" customFormat="1" ht="50.1" customHeight="1" x14ac:dyDescent="0.15">
      <c r="A1214" s="40" t="s">
        <v>2375</v>
      </c>
      <c r="B1214" s="41" t="s">
        <v>2376</v>
      </c>
      <c r="C1214" s="41" t="s">
        <v>2377</v>
      </c>
      <c r="D1214" s="43">
        <v>4600017</v>
      </c>
      <c r="E1214" s="41" t="s">
        <v>2378</v>
      </c>
      <c r="F1214" s="63"/>
      <c r="G1214" s="42" t="s">
        <v>2379</v>
      </c>
      <c r="H1214" s="42" t="s">
        <v>2380</v>
      </c>
      <c r="I1214" s="43" t="s">
        <v>14</v>
      </c>
      <c r="J1214" s="43" t="s">
        <v>11</v>
      </c>
      <c r="K1214" s="41" t="s">
        <v>9693</v>
      </c>
      <c r="L1214" s="41" t="s">
        <v>3823</v>
      </c>
    </row>
    <row r="1215" spans="1:12" s="23" customFormat="1" ht="50.1" customHeight="1" x14ac:dyDescent="0.15">
      <c r="A1215" s="40" t="s">
        <v>9183</v>
      </c>
      <c r="B1215" s="41" t="s">
        <v>9184</v>
      </c>
      <c r="C1215" s="41" t="s">
        <v>9185</v>
      </c>
      <c r="D1215" s="43">
        <v>5310072</v>
      </c>
      <c r="E1215" s="41" t="s">
        <v>9186</v>
      </c>
      <c r="F1215" s="63" t="s">
        <v>9187</v>
      </c>
      <c r="G1215" s="42" t="s">
        <v>9188</v>
      </c>
      <c r="H1215" s="42" t="s">
        <v>9189</v>
      </c>
      <c r="I1215" s="43" t="s">
        <v>14</v>
      </c>
      <c r="J1215" s="43" t="s">
        <v>11</v>
      </c>
      <c r="K1215" s="41" t="s">
        <v>9190</v>
      </c>
      <c r="L1215" s="41" t="s">
        <v>9191</v>
      </c>
    </row>
    <row r="1216" spans="1:12" s="23" customFormat="1" ht="50.1" customHeight="1" x14ac:dyDescent="0.15">
      <c r="A1216" s="40" t="s">
        <v>5580</v>
      </c>
      <c r="B1216" s="41" t="s">
        <v>5581</v>
      </c>
      <c r="C1216" s="41" t="s">
        <v>93</v>
      </c>
      <c r="D1216" s="43">
        <v>5900521</v>
      </c>
      <c r="E1216" s="41" t="s">
        <v>8219</v>
      </c>
      <c r="F1216" s="63"/>
      <c r="G1216" s="42" t="s">
        <v>5582</v>
      </c>
      <c r="H1216" s="42" t="s">
        <v>5583</v>
      </c>
      <c r="I1216" s="43" t="s">
        <v>14</v>
      </c>
      <c r="J1216" s="43" t="s">
        <v>11</v>
      </c>
      <c r="K1216" s="41" t="s">
        <v>10238</v>
      </c>
      <c r="L1216" s="41" t="s">
        <v>10239</v>
      </c>
    </row>
    <row r="1217" spans="1:43" s="23" customFormat="1" ht="50.1" customHeight="1" x14ac:dyDescent="0.15">
      <c r="A1217" s="40" t="s">
        <v>1958</v>
      </c>
      <c r="B1217" s="41" t="s">
        <v>1959</v>
      </c>
      <c r="C1217" s="41" t="s">
        <v>1960</v>
      </c>
      <c r="D1217" s="43">
        <v>5810816</v>
      </c>
      <c r="E1217" s="41" t="s">
        <v>1961</v>
      </c>
      <c r="F1217" s="63"/>
      <c r="G1217" s="42" t="s">
        <v>1962</v>
      </c>
      <c r="H1217" s="42" t="s">
        <v>1963</v>
      </c>
      <c r="I1217" s="43" t="s">
        <v>14</v>
      </c>
      <c r="J1217" s="43" t="s">
        <v>11</v>
      </c>
      <c r="K1217" s="41" t="s">
        <v>7704</v>
      </c>
      <c r="L1217" s="41" t="s">
        <v>2656</v>
      </c>
    </row>
    <row r="1218" spans="1:43" s="23" customFormat="1" ht="50.1" customHeight="1" x14ac:dyDescent="0.15">
      <c r="A1218" s="40" t="s">
        <v>1804</v>
      </c>
      <c r="B1218" s="41" t="s">
        <v>1805</v>
      </c>
      <c r="C1218" s="41" t="s">
        <v>3245</v>
      </c>
      <c r="D1218" s="43">
        <v>5300018</v>
      </c>
      <c r="E1218" s="41" t="s">
        <v>1601</v>
      </c>
      <c r="F1218" s="63" t="s">
        <v>5795</v>
      </c>
      <c r="G1218" s="42" t="s">
        <v>1806</v>
      </c>
      <c r="H1218" s="42" t="s">
        <v>1807</v>
      </c>
      <c r="I1218" s="43" t="s">
        <v>14</v>
      </c>
      <c r="J1218" s="43" t="s">
        <v>11</v>
      </c>
      <c r="K1218" s="41" t="s">
        <v>7263</v>
      </c>
      <c r="L1218" s="41" t="s">
        <v>7264</v>
      </c>
    </row>
    <row r="1219" spans="1:43" s="23" customFormat="1" ht="50.1" customHeight="1" x14ac:dyDescent="0.15">
      <c r="A1219" s="40" t="s">
        <v>5584</v>
      </c>
      <c r="B1219" s="41" t="s">
        <v>5585</v>
      </c>
      <c r="C1219" s="41" t="s">
        <v>816</v>
      </c>
      <c r="D1219" s="43">
        <v>5998238</v>
      </c>
      <c r="E1219" s="41" t="s">
        <v>815</v>
      </c>
      <c r="F1219" s="63"/>
      <c r="G1219" s="42" t="s">
        <v>5586</v>
      </c>
      <c r="H1219" s="42" t="s">
        <v>5587</v>
      </c>
      <c r="I1219" s="43" t="s">
        <v>14</v>
      </c>
      <c r="J1219" s="43" t="s">
        <v>11</v>
      </c>
      <c r="K1219" s="41" t="s">
        <v>7002</v>
      </c>
      <c r="L1219" s="41" t="s">
        <v>6841</v>
      </c>
    </row>
    <row r="1220" spans="1:43" s="45" customFormat="1" ht="50.1" customHeight="1" x14ac:dyDescent="0.15">
      <c r="A1220" s="40" t="s">
        <v>8188</v>
      </c>
      <c r="B1220" s="41" t="s">
        <v>8189</v>
      </c>
      <c r="C1220" s="41" t="s">
        <v>8190</v>
      </c>
      <c r="D1220" s="43">
        <v>1000003</v>
      </c>
      <c r="E1220" s="44" t="s">
        <v>8191</v>
      </c>
      <c r="F1220" s="41"/>
      <c r="G1220" s="42" t="s">
        <v>8192</v>
      </c>
      <c r="H1220" s="42" t="s">
        <v>8193</v>
      </c>
      <c r="I1220" s="43" t="s">
        <v>14</v>
      </c>
      <c r="J1220" s="43" t="s">
        <v>11</v>
      </c>
      <c r="K1220" s="41" t="s">
        <v>9817</v>
      </c>
      <c r="L1220" s="41" t="s">
        <v>5933</v>
      </c>
      <c r="M1220" s="23"/>
      <c r="N1220" s="23"/>
      <c r="O1220" s="23"/>
      <c r="P1220" s="23"/>
      <c r="Q1220" s="23"/>
      <c r="R1220" s="23"/>
      <c r="S1220" s="23"/>
      <c r="T1220" s="23"/>
      <c r="U1220" s="23"/>
      <c r="V1220" s="23"/>
      <c r="W1220" s="23"/>
      <c r="X1220" s="23"/>
      <c r="Y1220" s="23"/>
      <c r="Z1220" s="23"/>
      <c r="AA1220" s="23"/>
      <c r="AB1220" s="23"/>
      <c r="AC1220" s="23"/>
      <c r="AD1220" s="23"/>
      <c r="AE1220" s="23"/>
      <c r="AF1220" s="23"/>
      <c r="AG1220" s="23"/>
      <c r="AH1220" s="23"/>
      <c r="AI1220" s="23"/>
      <c r="AJ1220" s="23"/>
      <c r="AK1220" s="23"/>
      <c r="AL1220" s="23"/>
      <c r="AM1220" s="23"/>
      <c r="AN1220" s="23"/>
      <c r="AO1220" s="23"/>
      <c r="AP1220" s="23"/>
      <c r="AQ1220" s="23"/>
    </row>
    <row r="1221" spans="1:43" s="45" customFormat="1" ht="50.1" customHeight="1" x14ac:dyDescent="0.15">
      <c r="A1221" s="40" t="s">
        <v>5588</v>
      </c>
      <c r="B1221" s="41" t="s">
        <v>5589</v>
      </c>
      <c r="C1221" s="41" t="s">
        <v>8255</v>
      </c>
      <c r="D1221" s="43">
        <v>5420076</v>
      </c>
      <c r="E1221" s="41" t="s">
        <v>522</v>
      </c>
      <c r="F1221" s="63"/>
      <c r="G1221" s="42" t="s">
        <v>8243</v>
      </c>
      <c r="H1221" s="42" t="s">
        <v>8244</v>
      </c>
      <c r="I1221" s="43" t="s">
        <v>14</v>
      </c>
      <c r="J1221" s="43" t="s">
        <v>11</v>
      </c>
      <c r="K1221" s="41" t="s">
        <v>9064</v>
      </c>
      <c r="L1221" s="41" t="s">
        <v>7408</v>
      </c>
      <c r="M1221" s="23"/>
      <c r="N1221" s="23"/>
      <c r="O1221" s="23"/>
      <c r="P1221" s="23"/>
      <c r="Q1221" s="23"/>
      <c r="R1221" s="23"/>
      <c r="S1221" s="23"/>
      <c r="T1221" s="23"/>
      <c r="U1221" s="23"/>
      <c r="V1221" s="23"/>
      <c r="W1221" s="23"/>
      <c r="X1221" s="23"/>
      <c r="Y1221" s="23"/>
      <c r="Z1221" s="23"/>
      <c r="AA1221" s="23"/>
      <c r="AB1221" s="23"/>
      <c r="AC1221" s="23"/>
      <c r="AD1221" s="23"/>
      <c r="AE1221" s="23"/>
      <c r="AF1221" s="23"/>
      <c r="AG1221" s="23"/>
      <c r="AH1221" s="23"/>
      <c r="AI1221" s="23"/>
      <c r="AJ1221" s="23"/>
      <c r="AK1221" s="23"/>
      <c r="AL1221" s="23"/>
      <c r="AM1221" s="23"/>
      <c r="AN1221" s="23"/>
      <c r="AO1221" s="23"/>
      <c r="AP1221" s="23"/>
      <c r="AQ1221" s="23"/>
    </row>
    <row r="1222" spans="1:43" s="45" customFormat="1" ht="50.1" customHeight="1" x14ac:dyDescent="0.15">
      <c r="A1222" s="40" t="s">
        <v>5590</v>
      </c>
      <c r="B1222" s="41" t="s">
        <v>5591</v>
      </c>
      <c r="C1222" s="41" t="s">
        <v>851</v>
      </c>
      <c r="D1222" s="43">
        <v>5400021</v>
      </c>
      <c r="E1222" s="41" t="s">
        <v>5592</v>
      </c>
      <c r="F1222" s="63"/>
      <c r="G1222" s="42" t="s">
        <v>5593</v>
      </c>
      <c r="H1222" s="42" t="s">
        <v>5594</v>
      </c>
      <c r="I1222" s="43" t="s">
        <v>14</v>
      </c>
      <c r="J1222" s="43" t="s">
        <v>11</v>
      </c>
      <c r="K1222" s="41" t="s">
        <v>8941</v>
      </c>
      <c r="L1222" s="41" t="s">
        <v>8942</v>
      </c>
      <c r="M1222" s="23"/>
      <c r="N1222" s="23"/>
      <c r="O1222" s="23"/>
      <c r="P1222" s="23"/>
      <c r="Q1222" s="23"/>
      <c r="R1222" s="23"/>
      <c r="S1222" s="23"/>
      <c r="T1222" s="23"/>
      <c r="U1222" s="23"/>
      <c r="V1222" s="23"/>
      <c r="W1222" s="23"/>
      <c r="X1222" s="23"/>
      <c r="Y1222" s="23"/>
      <c r="Z1222" s="23"/>
      <c r="AA1222" s="23"/>
      <c r="AB1222" s="23"/>
      <c r="AC1222" s="23"/>
      <c r="AD1222" s="23"/>
      <c r="AE1222" s="23"/>
      <c r="AF1222" s="23"/>
      <c r="AG1222" s="23"/>
      <c r="AH1222" s="23"/>
      <c r="AI1222" s="23"/>
      <c r="AJ1222" s="23"/>
      <c r="AK1222" s="23"/>
      <c r="AL1222" s="23"/>
      <c r="AM1222" s="23"/>
      <c r="AN1222" s="23"/>
      <c r="AO1222" s="23"/>
      <c r="AP1222" s="23"/>
      <c r="AQ1222" s="23"/>
    </row>
    <row r="1223" spans="1:43" s="23" customFormat="1" ht="50.1" customHeight="1" x14ac:dyDescent="0.15">
      <c r="A1223" s="40" t="s">
        <v>2407</v>
      </c>
      <c r="B1223" s="41" t="s">
        <v>2408</v>
      </c>
      <c r="C1223" s="41" t="s">
        <v>659</v>
      </c>
      <c r="D1223" s="43">
        <v>5690072</v>
      </c>
      <c r="E1223" s="41" t="s">
        <v>3656</v>
      </c>
      <c r="F1223" s="63" t="s">
        <v>3657</v>
      </c>
      <c r="G1223" s="42" t="s">
        <v>3658</v>
      </c>
      <c r="H1223" s="42" t="s">
        <v>3659</v>
      </c>
      <c r="I1223" s="43" t="s">
        <v>14</v>
      </c>
      <c r="J1223" s="43" t="s">
        <v>11</v>
      </c>
      <c r="K1223" s="41" t="s">
        <v>9268</v>
      </c>
      <c r="L1223" s="41" t="s">
        <v>9269</v>
      </c>
    </row>
    <row r="1224" spans="1:43" s="23" customFormat="1" ht="50.1" customHeight="1" x14ac:dyDescent="0.15">
      <c r="A1224" s="40" t="s">
        <v>5595</v>
      </c>
      <c r="B1224" s="41" t="s">
        <v>5596</v>
      </c>
      <c r="C1224" s="41" t="s">
        <v>21</v>
      </c>
      <c r="D1224" s="43">
        <v>5400025</v>
      </c>
      <c r="E1224" s="41" t="s">
        <v>22</v>
      </c>
      <c r="F1224" s="63"/>
      <c r="G1224" s="42" t="s">
        <v>5597</v>
      </c>
      <c r="H1224" s="42" t="s">
        <v>5598</v>
      </c>
      <c r="I1224" s="43" t="s">
        <v>14</v>
      </c>
      <c r="J1224" s="43" t="s">
        <v>11</v>
      </c>
      <c r="K1224" s="41" t="s">
        <v>6690</v>
      </c>
      <c r="L1224" s="41" t="s">
        <v>6691</v>
      </c>
    </row>
    <row r="1225" spans="1:43" s="23" customFormat="1" ht="50.1" customHeight="1" x14ac:dyDescent="0.15">
      <c r="A1225" s="40" t="s">
        <v>8115</v>
      </c>
      <c r="B1225" s="41" t="s">
        <v>8116</v>
      </c>
      <c r="C1225" s="41" t="s">
        <v>8117</v>
      </c>
      <c r="D1225" s="43">
        <v>5960077</v>
      </c>
      <c r="E1225" s="44" t="s">
        <v>926</v>
      </c>
      <c r="F1225" s="41"/>
      <c r="G1225" s="42" t="s">
        <v>5599</v>
      </c>
      <c r="H1225" s="42" t="s">
        <v>5600</v>
      </c>
      <c r="I1225" s="43" t="s">
        <v>10</v>
      </c>
      <c r="J1225" s="43" t="s">
        <v>11</v>
      </c>
      <c r="K1225" s="41" t="s">
        <v>8118</v>
      </c>
      <c r="L1225" s="41" t="s">
        <v>2761</v>
      </c>
    </row>
    <row r="1226" spans="1:43" s="23" customFormat="1" ht="50.1" customHeight="1" x14ac:dyDescent="0.15">
      <c r="A1226" s="40" t="s">
        <v>1545</v>
      </c>
      <c r="B1226" s="41" t="s">
        <v>1546</v>
      </c>
      <c r="C1226" s="41" t="s">
        <v>660</v>
      </c>
      <c r="D1226" s="43">
        <v>5410047</v>
      </c>
      <c r="E1226" s="41" t="s">
        <v>2681</v>
      </c>
      <c r="F1226" s="63" t="s">
        <v>5796</v>
      </c>
      <c r="G1226" s="42" t="s">
        <v>1547</v>
      </c>
      <c r="H1226" s="42" t="s">
        <v>1548</v>
      </c>
      <c r="I1226" s="43" t="s">
        <v>14</v>
      </c>
      <c r="J1226" s="43" t="s">
        <v>11</v>
      </c>
      <c r="K1226" s="41" t="s">
        <v>9302</v>
      </c>
      <c r="L1226" s="41" t="s">
        <v>2748</v>
      </c>
    </row>
    <row r="1227" spans="1:43" s="45" customFormat="1" ht="50.1" customHeight="1" x14ac:dyDescent="0.15">
      <c r="A1227" s="40" t="s">
        <v>5602</v>
      </c>
      <c r="B1227" s="41" t="s">
        <v>5603</v>
      </c>
      <c r="C1227" s="41" t="s">
        <v>169</v>
      </c>
      <c r="D1227" s="43">
        <v>5960043</v>
      </c>
      <c r="E1227" s="41" t="s">
        <v>170</v>
      </c>
      <c r="F1227" s="63"/>
      <c r="G1227" s="42" t="s">
        <v>5604</v>
      </c>
      <c r="H1227" s="42" t="s">
        <v>5605</v>
      </c>
      <c r="I1227" s="43" t="s">
        <v>10</v>
      </c>
      <c r="J1227" s="43" t="s">
        <v>11</v>
      </c>
      <c r="K1227" s="41" t="s">
        <v>8986</v>
      </c>
      <c r="L1227" s="41" t="s">
        <v>6668</v>
      </c>
      <c r="M1227" s="23"/>
      <c r="N1227" s="23"/>
      <c r="O1227" s="23"/>
      <c r="P1227" s="23"/>
      <c r="Q1227" s="23"/>
      <c r="R1227" s="23"/>
      <c r="S1227" s="23"/>
      <c r="T1227" s="23"/>
      <c r="U1227" s="23"/>
      <c r="V1227" s="23"/>
      <c r="W1227" s="23"/>
      <c r="X1227" s="23"/>
      <c r="Y1227" s="23"/>
      <c r="Z1227" s="23"/>
      <c r="AA1227" s="23"/>
      <c r="AB1227" s="23"/>
      <c r="AC1227" s="23"/>
      <c r="AD1227" s="23"/>
      <c r="AE1227" s="23"/>
      <c r="AF1227" s="23"/>
      <c r="AG1227" s="23"/>
      <c r="AH1227" s="23"/>
      <c r="AI1227" s="23"/>
      <c r="AJ1227" s="23"/>
      <c r="AK1227" s="23"/>
      <c r="AL1227" s="23"/>
      <c r="AM1227" s="23"/>
      <c r="AN1227" s="23"/>
      <c r="AO1227" s="23"/>
      <c r="AP1227" s="23"/>
      <c r="AQ1227" s="23"/>
    </row>
    <row r="1228" spans="1:43" s="23" customFormat="1" ht="50.1" customHeight="1" x14ac:dyDescent="0.15">
      <c r="A1228" s="40" t="s">
        <v>8642</v>
      </c>
      <c r="B1228" s="41" t="s">
        <v>8643</v>
      </c>
      <c r="C1228" s="41" t="s">
        <v>10306</v>
      </c>
      <c r="D1228" s="43">
        <v>5980046</v>
      </c>
      <c r="E1228" s="44" t="s">
        <v>8644</v>
      </c>
      <c r="F1228" s="41" t="s">
        <v>8645</v>
      </c>
      <c r="G1228" s="42" t="s">
        <v>8646</v>
      </c>
      <c r="H1228" s="42" t="s">
        <v>8647</v>
      </c>
      <c r="I1228" s="43" t="s">
        <v>14</v>
      </c>
      <c r="J1228" s="43" t="s">
        <v>11</v>
      </c>
      <c r="K1228" s="41" t="s">
        <v>8648</v>
      </c>
      <c r="L1228" s="41" t="s">
        <v>5872</v>
      </c>
    </row>
    <row r="1229" spans="1:43" s="23" customFormat="1" ht="50.1" customHeight="1" x14ac:dyDescent="0.15">
      <c r="A1229" s="40" t="s">
        <v>10094</v>
      </c>
      <c r="B1229" s="41" t="s">
        <v>10095</v>
      </c>
      <c r="C1229" s="41" t="s">
        <v>10096</v>
      </c>
      <c r="D1229" s="43">
        <v>6991339</v>
      </c>
      <c r="E1229" s="41" t="s">
        <v>10097</v>
      </c>
      <c r="F1229" s="63"/>
      <c r="G1229" s="42" t="s">
        <v>10098</v>
      </c>
      <c r="H1229" s="42" t="s">
        <v>10366</v>
      </c>
      <c r="I1229" s="43" t="s">
        <v>14</v>
      </c>
      <c r="J1229" s="43" t="s">
        <v>11</v>
      </c>
      <c r="K1229" s="41" t="s">
        <v>10099</v>
      </c>
      <c r="L1229" s="41" t="s">
        <v>2743</v>
      </c>
    </row>
    <row r="1230" spans="1:43" s="23" customFormat="1" ht="50.1" customHeight="1" x14ac:dyDescent="0.15">
      <c r="A1230" s="40" t="s">
        <v>5606</v>
      </c>
      <c r="B1230" s="41" t="s">
        <v>5607</v>
      </c>
      <c r="C1230" s="41" t="s">
        <v>917</v>
      </c>
      <c r="D1230" s="43">
        <v>6308247</v>
      </c>
      <c r="E1230" s="41" t="s">
        <v>918</v>
      </c>
      <c r="F1230" s="63" t="s">
        <v>919</v>
      </c>
      <c r="G1230" s="42" t="s">
        <v>5608</v>
      </c>
      <c r="H1230" s="42" t="s">
        <v>5609</v>
      </c>
      <c r="I1230" s="43" t="s">
        <v>14</v>
      </c>
      <c r="J1230" s="43" t="s">
        <v>11</v>
      </c>
      <c r="K1230" s="41" t="s">
        <v>9838</v>
      </c>
      <c r="L1230" s="41" t="s">
        <v>7122</v>
      </c>
    </row>
    <row r="1231" spans="1:43" s="23" customFormat="1" ht="50.1" customHeight="1" x14ac:dyDescent="0.15">
      <c r="A1231" s="40" t="s">
        <v>10128</v>
      </c>
      <c r="B1231" s="41" t="s">
        <v>10129</v>
      </c>
      <c r="C1231" s="41" t="s">
        <v>10326</v>
      </c>
      <c r="D1231" s="43">
        <v>6991339</v>
      </c>
      <c r="E1231" s="41" t="s">
        <v>10097</v>
      </c>
      <c r="F1231" s="63"/>
      <c r="G1231" s="42" t="s">
        <v>10130</v>
      </c>
      <c r="H1231" s="42" t="s">
        <v>10131</v>
      </c>
      <c r="I1231" s="43" t="s">
        <v>14</v>
      </c>
      <c r="J1231" s="43" t="s">
        <v>11</v>
      </c>
      <c r="K1231" s="41" t="s">
        <v>10132</v>
      </c>
      <c r="L1231" s="41" t="s">
        <v>7246</v>
      </c>
    </row>
    <row r="1232" spans="1:43" s="23" customFormat="1" ht="50.1" customHeight="1" x14ac:dyDescent="0.15">
      <c r="A1232" s="40" t="s">
        <v>1871</v>
      </c>
      <c r="B1232" s="41" t="s">
        <v>1872</v>
      </c>
      <c r="C1232" s="41" t="s">
        <v>661</v>
      </c>
      <c r="D1232" s="43">
        <v>1110033</v>
      </c>
      <c r="E1232" s="41" t="s">
        <v>1873</v>
      </c>
      <c r="F1232" s="63"/>
      <c r="G1232" s="42" t="s">
        <v>1874</v>
      </c>
      <c r="H1232" s="42" t="s">
        <v>1875</v>
      </c>
      <c r="I1232" s="43" t="s">
        <v>14</v>
      </c>
      <c r="J1232" s="43" t="s">
        <v>11</v>
      </c>
      <c r="K1232" s="41" t="s">
        <v>634</v>
      </c>
      <c r="L1232" s="41" t="s">
        <v>2749</v>
      </c>
    </row>
    <row r="1233" spans="1:17" s="23" customFormat="1" ht="50.1" customHeight="1" x14ac:dyDescent="0.15">
      <c r="A1233" s="40" t="s">
        <v>5610</v>
      </c>
      <c r="B1233" s="41" t="s">
        <v>5611</v>
      </c>
      <c r="C1233" s="41" t="s">
        <v>826</v>
      </c>
      <c r="D1233" s="43">
        <v>5410053</v>
      </c>
      <c r="E1233" s="41" t="s">
        <v>827</v>
      </c>
      <c r="F1233" s="63"/>
      <c r="G1233" s="42" t="s">
        <v>5612</v>
      </c>
      <c r="H1233" s="42" t="s">
        <v>5613</v>
      </c>
      <c r="I1233" s="43" t="s">
        <v>14</v>
      </c>
      <c r="J1233" s="43" t="s">
        <v>11</v>
      </c>
      <c r="K1233" s="41" t="s">
        <v>7312</v>
      </c>
      <c r="L1233" s="41" t="s">
        <v>2743</v>
      </c>
    </row>
    <row r="1234" spans="1:17" s="23" customFormat="1" ht="50.1" customHeight="1" x14ac:dyDescent="0.15">
      <c r="A1234" s="40" t="s">
        <v>5614</v>
      </c>
      <c r="B1234" s="41" t="s">
        <v>5615</v>
      </c>
      <c r="C1234" s="41" t="s">
        <v>284</v>
      </c>
      <c r="D1234" s="43">
        <v>5970043</v>
      </c>
      <c r="E1234" s="41" t="s">
        <v>285</v>
      </c>
      <c r="F1234" s="63"/>
      <c r="G1234" s="42" t="s">
        <v>5616</v>
      </c>
      <c r="H1234" s="42" t="s">
        <v>5617</v>
      </c>
      <c r="I1234" s="43" t="s">
        <v>14</v>
      </c>
      <c r="J1234" s="43" t="s">
        <v>11</v>
      </c>
      <c r="K1234" s="41" t="s">
        <v>9129</v>
      </c>
      <c r="L1234" s="41" t="s">
        <v>2738</v>
      </c>
    </row>
    <row r="1235" spans="1:17" s="23" customFormat="1" ht="50.1" customHeight="1" x14ac:dyDescent="0.15">
      <c r="A1235" s="40" t="s">
        <v>5618</v>
      </c>
      <c r="B1235" s="41" t="s">
        <v>5619</v>
      </c>
      <c r="C1235" s="41" t="s">
        <v>5620</v>
      </c>
      <c r="D1235" s="43">
        <v>5400001</v>
      </c>
      <c r="E1235" s="41" t="s">
        <v>480</v>
      </c>
      <c r="F1235" s="63"/>
      <c r="G1235" s="42" t="s">
        <v>5621</v>
      </c>
      <c r="H1235" s="42" t="s">
        <v>5622</v>
      </c>
      <c r="I1235" s="43" t="s">
        <v>14</v>
      </c>
      <c r="J1235" s="43" t="s">
        <v>11</v>
      </c>
      <c r="K1235" s="41" t="s">
        <v>9038</v>
      </c>
      <c r="L1235" s="41" t="s">
        <v>5623</v>
      </c>
    </row>
    <row r="1236" spans="1:17" s="23" customFormat="1" ht="50.1" customHeight="1" x14ac:dyDescent="0.15">
      <c r="A1236" s="40" t="s">
        <v>5624</v>
      </c>
      <c r="B1236" s="41" t="s">
        <v>5625</v>
      </c>
      <c r="C1236" s="41" t="s">
        <v>509</v>
      </c>
      <c r="D1236" s="43">
        <v>5960064</v>
      </c>
      <c r="E1236" s="41" t="s">
        <v>510</v>
      </c>
      <c r="F1236" s="63"/>
      <c r="G1236" s="42" t="s">
        <v>5626</v>
      </c>
      <c r="H1236" s="42" t="s">
        <v>5627</v>
      </c>
      <c r="I1236" s="43" t="s">
        <v>10</v>
      </c>
      <c r="J1236" s="43" t="s">
        <v>11</v>
      </c>
      <c r="K1236" s="41" t="s">
        <v>9135</v>
      </c>
      <c r="L1236" s="41" t="s">
        <v>2738</v>
      </c>
    </row>
    <row r="1237" spans="1:17" s="23" customFormat="1" ht="50.1" customHeight="1" x14ac:dyDescent="0.15">
      <c r="A1237" s="40" t="s">
        <v>9121</v>
      </c>
      <c r="B1237" s="41" t="s">
        <v>9122</v>
      </c>
      <c r="C1237" s="41" t="s">
        <v>9123</v>
      </c>
      <c r="D1237" s="43">
        <v>6638241</v>
      </c>
      <c r="E1237" s="41" t="s">
        <v>9124</v>
      </c>
      <c r="F1237" s="63"/>
      <c r="G1237" s="42" t="s">
        <v>9125</v>
      </c>
      <c r="H1237" s="42" t="s">
        <v>9126</v>
      </c>
      <c r="I1237" s="43" t="s">
        <v>14</v>
      </c>
      <c r="J1237" s="43" t="s">
        <v>11</v>
      </c>
      <c r="K1237" s="41" t="s">
        <v>9127</v>
      </c>
      <c r="L1237" s="41" t="s">
        <v>7407</v>
      </c>
    </row>
    <row r="1238" spans="1:17" s="23" customFormat="1" ht="50.1" customHeight="1" x14ac:dyDescent="0.15">
      <c r="A1238" s="40" t="s">
        <v>1379</v>
      </c>
      <c r="B1238" s="41" t="s">
        <v>1380</v>
      </c>
      <c r="C1238" s="41" t="s">
        <v>3766</v>
      </c>
      <c r="D1238" s="43">
        <v>5900024</v>
      </c>
      <c r="E1238" s="41" t="s">
        <v>8778</v>
      </c>
      <c r="F1238" s="63" t="s">
        <v>8777</v>
      </c>
      <c r="G1238" s="42" t="s">
        <v>3767</v>
      </c>
      <c r="H1238" s="42" t="s">
        <v>3768</v>
      </c>
      <c r="I1238" s="43" t="s">
        <v>14</v>
      </c>
      <c r="J1238" s="43" t="s">
        <v>11</v>
      </c>
      <c r="K1238" s="41" t="s">
        <v>9560</v>
      </c>
      <c r="L1238" s="41" t="s">
        <v>3723</v>
      </c>
    </row>
    <row r="1239" spans="1:17" s="23" customFormat="1" ht="50.1" customHeight="1" x14ac:dyDescent="0.15">
      <c r="A1239" s="40"/>
      <c r="B1239" s="41" t="s">
        <v>5628</v>
      </c>
      <c r="C1239" s="41" t="s">
        <v>45</v>
      </c>
      <c r="D1239" s="43">
        <v>5940022</v>
      </c>
      <c r="E1239" s="41" t="s">
        <v>46</v>
      </c>
      <c r="F1239" s="63"/>
      <c r="G1239" s="42" t="s">
        <v>5629</v>
      </c>
      <c r="H1239" s="42" t="s">
        <v>5629</v>
      </c>
      <c r="I1239" s="43" t="s">
        <v>14</v>
      </c>
      <c r="J1239" s="43" t="s">
        <v>47</v>
      </c>
      <c r="K1239" s="41" t="s">
        <v>2660</v>
      </c>
      <c r="L1239" s="41" t="s">
        <v>2656</v>
      </c>
    </row>
    <row r="1240" spans="1:17" s="23" customFormat="1" ht="50.1" customHeight="1" x14ac:dyDescent="0.15">
      <c r="A1240" s="40" t="s">
        <v>6076</v>
      </c>
      <c r="B1240" s="41" t="s">
        <v>6077</v>
      </c>
      <c r="C1240" s="41" t="s">
        <v>7633</v>
      </c>
      <c r="D1240" s="43">
        <v>5470027</v>
      </c>
      <c r="E1240" s="41" t="s">
        <v>6078</v>
      </c>
      <c r="F1240" s="63"/>
      <c r="G1240" s="42" t="s">
        <v>6079</v>
      </c>
      <c r="H1240" s="42" t="s">
        <v>6080</v>
      </c>
      <c r="I1240" s="43" t="s">
        <v>28</v>
      </c>
      <c r="J1240" s="43" t="s">
        <v>11</v>
      </c>
      <c r="K1240" s="41" t="s">
        <v>6081</v>
      </c>
      <c r="L1240" s="41" t="s">
        <v>5872</v>
      </c>
    </row>
    <row r="1241" spans="1:17" s="23" customFormat="1" ht="50.1" customHeight="1" x14ac:dyDescent="0.15">
      <c r="A1241" s="40" t="s">
        <v>5630</v>
      </c>
      <c r="B1241" s="41" t="s">
        <v>5631</v>
      </c>
      <c r="C1241" s="41" t="s">
        <v>1463</v>
      </c>
      <c r="D1241" s="43">
        <v>5410045</v>
      </c>
      <c r="E1241" s="41" t="s">
        <v>2734</v>
      </c>
      <c r="F1241" s="63"/>
      <c r="G1241" s="42" t="s">
        <v>5753</v>
      </c>
      <c r="H1241" s="42" t="s">
        <v>5754</v>
      </c>
      <c r="I1241" s="43" t="s">
        <v>14</v>
      </c>
      <c r="J1241" s="43" t="s">
        <v>11</v>
      </c>
      <c r="K1241" s="41" t="s">
        <v>9837</v>
      </c>
      <c r="L1241" s="41" t="s">
        <v>2781</v>
      </c>
      <c r="Q1241" s="24"/>
    </row>
    <row r="1242" spans="1:17" s="23" customFormat="1" ht="50.1" customHeight="1" x14ac:dyDescent="0.15">
      <c r="A1242" s="40" t="s">
        <v>10170</v>
      </c>
      <c r="B1242" s="41" t="s">
        <v>10171</v>
      </c>
      <c r="C1242" s="41" t="s">
        <v>10173</v>
      </c>
      <c r="D1242" s="43">
        <v>6340005</v>
      </c>
      <c r="E1242" s="41" t="s">
        <v>10174</v>
      </c>
      <c r="F1242" s="63"/>
      <c r="G1242" s="42" t="s">
        <v>10175</v>
      </c>
      <c r="H1242" s="42" t="s">
        <v>10176</v>
      </c>
      <c r="I1242" s="43" t="s">
        <v>14</v>
      </c>
      <c r="J1242" s="43" t="s">
        <v>11</v>
      </c>
      <c r="K1242" s="41" t="s">
        <v>10177</v>
      </c>
      <c r="L1242" s="41" t="s">
        <v>5850</v>
      </c>
      <c r="Q1242" s="24"/>
    </row>
    <row r="1243" spans="1:17" s="23" customFormat="1" ht="50.1" customHeight="1" x14ac:dyDescent="0.15">
      <c r="A1243" s="40" t="s">
        <v>1256</v>
      </c>
      <c r="B1243" s="41" t="s">
        <v>1257</v>
      </c>
      <c r="C1243" s="41" t="s">
        <v>1258</v>
      </c>
      <c r="D1243" s="43">
        <v>5770066</v>
      </c>
      <c r="E1243" s="41" t="s">
        <v>1259</v>
      </c>
      <c r="F1243" s="63"/>
      <c r="G1243" s="42" t="s">
        <v>1260</v>
      </c>
      <c r="H1243" s="42" t="s">
        <v>1261</v>
      </c>
      <c r="I1243" s="43" t="s">
        <v>14</v>
      </c>
      <c r="J1243" s="43" t="s">
        <v>11</v>
      </c>
      <c r="K1243" s="41" t="s">
        <v>9371</v>
      </c>
      <c r="L1243" s="41" t="s">
        <v>2748</v>
      </c>
    </row>
    <row r="1244" spans="1:17" s="23" customFormat="1" ht="50.1" customHeight="1" x14ac:dyDescent="0.15">
      <c r="A1244" s="40"/>
      <c r="B1244" s="41" t="s">
        <v>10029</v>
      </c>
      <c r="C1244" s="41" t="s">
        <v>10030</v>
      </c>
      <c r="D1244" s="43">
        <v>5900969</v>
      </c>
      <c r="E1244" s="41" t="s">
        <v>10031</v>
      </c>
      <c r="F1244" s="63"/>
      <c r="G1244" s="42" t="s">
        <v>10032</v>
      </c>
      <c r="H1244" s="42" t="s">
        <v>10033</v>
      </c>
      <c r="I1244" s="43" t="s">
        <v>14</v>
      </c>
      <c r="J1244" s="43" t="s">
        <v>47</v>
      </c>
      <c r="K1244" s="41" t="s">
        <v>10034</v>
      </c>
      <c r="L1244" s="41" t="s">
        <v>10035</v>
      </c>
    </row>
    <row r="1245" spans="1:17" s="23" customFormat="1" ht="50.1" customHeight="1" x14ac:dyDescent="0.15">
      <c r="A1245" s="40" t="s">
        <v>5632</v>
      </c>
      <c r="B1245" s="41" t="s">
        <v>5633</v>
      </c>
      <c r="C1245" s="41" t="s">
        <v>154</v>
      </c>
      <c r="D1245" s="43">
        <v>5960808</v>
      </c>
      <c r="E1245" s="41" t="s">
        <v>155</v>
      </c>
      <c r="F1245" s="63"/>
      <c r="G1245" s="42" t="s">
        <v>5634</v>
      </c>
      <c r="H1245" s="42" t="s">
        <v>5635</v>
      </c>
      <c r="I1245" s="43" t="s">
        <v>10</v>
      </c>
      <c r="J1245" s="43" t="s">
        <v>11</v>
      </c>
      <c r="K1245" s="41" t="s">
        <v>6744</v>
      </c>
      <c r="L1245" s="41" t="s">
        <v>5636</v>
      </c>
    </row>
    <row r="1246" spans="1:17" s="23" customFormat="1" ht="50.1" customHeight="1" x14ac:dyDescent="0.15">
      <c r="A1246" s="40" t="s">
        <v>1761</v>
      </c>
      <c r="B1246" s="41" t="s">
        <v>1762</v>
      </c>
      <c r="C1246" s="41" t="s">
        <v>1763</v>
      </c>
      <c r="D1246" s="43">
        <v>5928342</v>
      </c>
      <c r="E1246" s="41" t="s">
        <v>1764</v>
      </c>
      <c r="F1246" s="63"/>
      <c r="G1246" s="42" t="s">
        <v>1765</v>
      </c>
      <c r="H1246" s="42" t="s">
        <v>1766</v>
      </c>
      <c r="I1246" s="43" t="s">
        <v>14</v>
      </c>
      <c r="J1246" s="43" t="s">
        <v>11</v>
      </c>
      <c r="K1246" s="41" t="s">
        <v>1767</v>
      </c>
      <c r="L1246" s="41" t="s">
        <v>9666</v>
      </c>
    </row>
    <row r="1247" spans="1:17" s="23" customFormat="1" ht="50.1" customHeight="1" x14ac:dyDescent="0.15">
      <c r="A1247" s="40" t="s">
        <v>2155</v>
      </c>
      <c r="B1247" s="41" t="s">
        <v>2156</v>
      </c>
      <c r="C1247" s="41" t="s">
        <v>2157</v>
      </c>
      <c r="D1247" s="43">
        <v>6610976</v>
      </c>
      <c r="E1247" s="41" t="s">
        <v>2158</v>
      </c>
      <c r="F1247" s="63"/>
      <c r="G1247" s="42" t="s">
        <v>2159</v>
      </c>
      <c r="H1247" s="42" t="s">
        <v>2160</v>
      </c>
      <c r="I1247" s="43" t="s">
        <v>14</v>
      </c>
      <c r="J1247" s="43" t="s">
        <v>11</v>
      </c>
      <c r="K1247" s="41" t="s">
        <v>10092</v>
      </c>
      <c r="L1247" s="41" t="s">
        <v>2656</v>
      </c>
    </row>
    <row r="1248" spans="1:17" s="23" customFormat="1" ht="50.1" customHeight="1" x14ac:dyDescent="0.15">
      <c r="A1248" s="40" t="s">
        <v>1039</v>
      </c>
      <c r="B1248" s="41" t="s">
        <v>1040</v>
      </c>
      <c r="C1248" s="41" t="s">
        <v>662</v>
      </c>
      <c r="D1248" s="43">
        <v>5306127</v>
      </c>
      <c r="E1248" s="41" t="s">
        <v>1041</v>
      </c>
      <c r="F1248" s="63"/>
      <c r="G1248" s="42" t="s">
        <v>1042</v>
      </c>
      <c r="H1248" s="42" t="s">
        <v>1043</v>
      </c>
      <c r="I1248" s="43" t="s">
        <v>14</v>
      </c>
      <c r="J1248" s="43" t="s">
        <v>11</v>
      </c>
      <c r="K1248" s="41" t="s">
        <v>1044</v>
      </c>
      <c r="L1248" s="41" t="s">
        <v>2749</v>
      </c>
    </row>
    <row r="1249" spans="1:16369" s="23" customFormat="1" ht="50.1" customHeight="1" x14ac:dyDescent="0.15">
      <c r="A1249" s="40" t="s">
        <v>5637</v>
      </c>
      <c r="B1249" s="41" t="s">
        <v>5638</v>
      </c>
      <c r="C1249" s="41" t="s">
        <v>355</v>
      </c>
      <c r="D1249" s="43">
        <v>5406012</v>
      </c>
      <c r="E1249" s="41" t="s">
        <v>356</v>
      </c>
      <c r="F1249" s="63"/>
      <c r="G1249" s="42" t="s">
        <v>5639</v>
      </c>
      <c r="H1249" s="42" t="s">
        <v>5640</v>
      </c>
      <c r="I1249" s="43" t="s">
        <v>14</v>
      </c>
      <c r="J1249" s="43" t="s">
        <v>11</v>
      </c>
      <c r="K1249" s="41" t="s">
        <v>357</v>
      </c>
      <c r="L1249" s="41" t="s">
        <v>6749</v>
      </c>
    </row>
    <row r="1250" spans="1:16369" s="23" customFormat="1" ht="50.1" customHeight="1" x14ac:dyDescent="0.15">
      <c r="A1250" s="40" t="s">
        <v>5641</v>
      </c>
      <c r="B1250" s="41" t="s">
        <v>5642</v>
      </c>
      <c r="C1250" s="41" t="s">
        <v>3492</v>
      </c>
      <c r="D1250" s="43">
        <v>5400026</v>
      </c>
      <c r="E1250" s="41" t="s">
        <v>3493</v>
      </c>
      <c r="F1250" s="63" t="s">
        <v>3494</v>
      </c>
      <c r="G1250" s="42" t="s">
        <v>5643</v>
      </c>
      <c r="H1250" s="42" t="s">
        <v>5644</v>
      </c>
      <c r="I1250" s="43" t="s">
        <v>14</v>
      </c>
      <c r="J1250" s="43" t="s">
        <v>11</v>
      </c>
      <c r="K1250" s="41" t="s">
        <v>6838</v>
      </c>
      <c r="L1250" s="41" t="s">
        <v>3267</v>
      </c>
    </row>
    <row r="1251" spans="1:16369" s="23" customFormat="1" ht="50.1" customHeight="1" x14ac:dyDescent="0.15">
      <c r="A1251" s="40" t="s">
        <v>1661</v>
      </c>
      <c r="B1251" s="41" t="s">
        <v>1662</v>
      </c>
      <c r="C1251" s="41" t="s">
        <v>663</v>
      </c>
      <c r="D1251" s="43">
        <v>5580011</v>
      </c>
      <c r="E1251" s="41" t="s">
        <v>6397</v>
      </c>
      <c r="F1251" s="69"/>
      <c r="G1251" s="42" t="s">
        <v>6398</v>
      </c>
      <c r="H1251" s="42" t="s">
        <v>6399</v>
      </c>
      <c r="I1251" s="43" t="s">
        <v>14</v>
      </c>
      <c r="J1251" s="43" t="s">
        <v>11</v>
      </c>
      <c r="K1251" s="41" t="s">
        <v>10202</v>
      </c>
      <c r="L1251" s="41" t="s">
        <v>3625</v>
      </c>
    </row>
    <row r="1252" spans="1:16369" s="23" customFormat="1" ht="50.1" customHeight="1" x14ac:dyDescent="0.15">
      <c r="A1252" s="40" t="s">
        <v>5645</v>
      </c>
      <c r="B1252" s="41" t="s">
        <v>5646</v>
      </c>
      <c r="C1252" s="41" t="s">
        <v>3312</v>
      </c>
      <c r="D1252" s="43">
        <v>5320011</v>
      </c>
      <c r="E1252" s="41" t="s">
        <v>3313</v>
      </c>
      <c r="F1252" s="63"/>
      <c r="G1252" s="42" t="s">
        <v>5647</v>
      </c>
      <c r="H1252" s="42" t="s">
        <v>5648</v>
      </c>
      <c r="I1252" s="43" t="s">
        <v>14</v>
      </c>
      <c r="J1252" s="43" t="s">
        <v>11</v>
      </c>
      <c r="K1252" s="41" t="s">
        <v>3314</v>
      </c>
      <c r="L1252" s="41" t="s">
        <v>5872</v>
      </c>
    </row>
    <row r="1253" spans="1:16369" s="23" customFormat="1" ht="50.1" customHeight="1" x14ac:dyDescent="0.15">
      <c r="A1253" s="40" t="s">
        <v>9326</v>
      </c>
      <c r="B1253" s="41" t="s">
        <v>9327</v>
      </c>
      <c r="C1253" s="41" t="s">
        <v>9328</v>
      </c>
      <c r="D1253" s="43">
        <v>1410021</v>
      </c>
      <c r="E1253" s="41" t="s">
        <v>9329</v>
      </c>
      <c r="F1253" s="63"/>
      <c r="G1253" s="42" t="s">
        <v>9330</v>
      </c>
      <c r="H1253" s="42" t="s">
        <v>7170</v>
      </c>
      <c r="I1253" s="43" t="s">
        <v>14</v>
      </c>
      <c r="J1253" s="43" t="s">
        <v>11</v>
      </c>
      <c r="K1253" s="41" t="s">
        <v>9331</v>
      </c>
      <c r="L1253" s="41" t="s">
        <v>7246</v>
      </c>
    </row>
    <row r="1254" spans="1:16369" s="23" customFormat="1" ht="50.1" customHeight="1" x14ac:dyDescent="0.15">
      <c r="A1254" s="40" t="s">
        <v>5649</v>
      </c>
      <c r="B1254" s="41" t="s">
        <v>5650</v>
      </c>
      <c r="C1254" s="41" t="s">
        <v>6895</v>
      </c>
      <c r="D1254" s="43">
        <v>5970014</v>
      </c>
      <c r="E1254" s="41" t="s">
        <v>3460</v>
      </c>
      <c r="F1254" s="63"/>
      <c r="G1254" s="42" t="s">
        <v>5651</v>
      </c>
      <c r="H1254" s="42" t="s">
        <v>5652</v>
      </c>
      <c r="I1254" s="43" t="s">
        <v>14</v>
      </c>
      <c r="J1254" s="43" t="s">
        <v>11</v>
      </c>
      <c r="K1254" s="41" t="s">
        <v>245</v>
      </c>
      <c r="L1254" s="41" t="s">
        <v>5872</v>
      </c>
    </row>
    <row r="1255" spans="1:16369" s="23" customFormat="1" ht="50.1" customHeight="1" x14ac:dyDescent="0.15">
      <c r="A1255" s="40" t="s">
        <v>9595</v>
      </c>
      <c r="B1255" s="41" t="s">
        <v>9596</v>
      </c>
      <c r="C1255" s="55" t="s">
        <v>9597</v>
      </c>
      <c r="D1255" s="43">
        <v>5960804</v>
      </c>
      <c r="E1255" s="41" t="s">
        <v>9598</v>
      </c>
      <c r="F1255" s="63"/>
      <c r="G1255" s="42" t="s">
        <v>9599</v>
      </c>
      <c r="H1255" s="42" t="s">
        <v>9600</v>
      </c>
      <c r="I1255" s="43" t="s">
        <v>10</v>
      </c>
      <c r="J1255" s="43" t="s">
        <v>11</v>
      </c>
      <c r="K1255" s="41" t="s">
        <v>9622</v>
      </c>
      <c r="L1255" s="55" t="s">
        <v>2770</v>
      </c>
    </row>
    <row r="1256" spans="1:16369" s="23" customFormat="1" ht="50.1" customHeight="1" x14ac:dyDescent="0.15">
      <c r="A1256" s="40" t="s">
        <v>7896</v>
      </c>
      <c r="B1256" s="41" t="s">
        <v>6695</v>
      </c>
      <c r="C1256" s="41" t="s">
        <v>6696</v>
      </c>
      <c r="D1256" s="43">
        <v>5560022</v>
      </c>
      <c r="E1256" s="41" t="s">
        <v>6697</v>
      </c>
      <c r="F1256" s="63"/>
      <c r="G1256" s="42" t="s">
        <v>6698</v>
      </c>
      <c r="H1256" s="42" t="s">
        <v>6699</v>
      </c>
      <c r="I1256" s="43" t="s">
        <v>14</v>
      </c>
      <c r="J1256" s="43" t="s">
        <v>11</v>
      </c>
      <c r="K1256" s="41" t="s">
        <v>9478</v>
      </c>
      <c r="L1256" s="41" t="s">
        <v>4935</v>
      </c>
    </row>
    <row r="1257" spans="1:16369" s="23" customFormat="1" ht="50.1" customHeight="1" x14ac:dyDescent="0.15">
      <c r="A1257" s="40" t="s">
        <v>2424</v>
      </c>
      <c r="B1257" s="41" t="s">
        <v>2425</v>
      </c>
      <c r="C1257" s="41" t="s">
        <v>664</v>
      </c>
      <c r="D1257" s="43">
        <v>6510096</v>
      </c>
      <c r="E1257" s="41" t="s">
        <v>2426</v>
      </c>
      <c r="F1257" s="63" t="s">
        <v>2427</v>
      </c>
      <c r="G1257" s="42" t="s">
        <v>2428</v>
      </c>
      <c r="H1257" s="42" t="s">
        <v>2429</v>
      </c>
      <c r="I1257" s="43" t="s">
        <v>14</v>
      </c>
      <c r="J1257" s="43" t="s">
        <v>11</v>
      </c>
      <c r="K1257" s="41" t="s">
        <v>3810</v>
      </c>
      <c r="L1257" s="41" t="s">
        <v>2743</v>
      </c>
    </row>
    <row r="1258" spans="1:16369" s="23" customFormat="1" ht="50.1" customHeight="1" x14ac:dyDescent="0.15">
      <c r="A1258" s="40" t="s">
        <v>5653</v>
      </c>
      <c r="B1258" s="41" t="s">
        <v>5654</v>
      </c>
      <c r="C1258" s="41" t="s">
        <v>833</v>
      </c>
      <c r="D1258" s="43">
        <v>5960844</v>
      </c>
      <c r="E1258" s="41" t="s">
        <v>415</v>
      </c>
      <c r="F1258" s="63"/>
      <c r="G1258" s="42" t="s">
        <v>5655</v>
      </c>
      <c r="H1258" s="42" t="s">
        <v>5656</v>
      </c>
      <c r="I1258" s="43" t="s">
        <v>28</v>
      </c>
      <c r="J1258" s="43" t="s">
        <v>11</v>
      </c>
      <c r="K1258" s="41" t="s">
        <v>6689</v>
      </c>
      <c r="L1258" s="41" t="s">
        <v>3274</v>
      </c>
    </row>
    <row r="1259" spans="1:16369" s="23" customFormat="1" ht="50.1" customHeight="1" x14ac:dyDescent="0.15">
      <c r="A1259" s="40"/>
      <c r="B1259" s="41" t="s">
        <v>6455</v>
      </c>
      <c r="C1259" s="41" t="s">
        <v>6456</v>
      </c>
      <c r="D1259" s="43">
        <v>5380052</v>
      </c>
      <c r="E1259" s="41" t="s">
        <v>6457</v>
      </c>
      <c r="F1259" s="63"/>
      <c r="G1259" s="42" t="s">
        <v>6458</v>
      </c>
      <c r="H1259" s="42" t="s">
        <v>6459</v>
      </c>
      <c r="I1259" s="43" t="s">
        <v>14</v>
      </c>
      <c r="J1259" s="43" t="s">
        <v>47</v>
      </c>
      <c r="K1259" s="41" t="s">
        <v>7502</v>
      </c>
      <c r="L1259" s="41" t="s">
        <v>7503</v>
      </c>
    </row>
    <row r="1260" spans="1:16369" ht="50.1" customHeight="1" x14ac:dyDescent="0.15">
      <c r="A1260" s="56" t="s">
        <v>3344</v>
      </c>
      <c r="B1260" s="57" t="s">
        <v>3345</v>
      </c>
      <c r="C1260" s="57" t="s">
        <v>10338</v>
      </c>
      <c r="D1260" s="59">
        <v>2520244</v>
      </c>
      <c r="E1260" s="57" t="s">
        <v>10191</v>
      </c>
      <c r="F1260" s="70"/>
      <c r="G1260" s="58" t="s">
        <v>10192</v>
      </c>
      <c r="H1260" s="58" t="s">
        <v>10193</v>
      </c>
      <c r="I1260" s="59" t="s">
        <v>14</v>
      </c>
      <c r="J1260" s="59" t="s">
        <v>11</v>
      </c>
      <c r="K1260" s="57" t="s">
        <v>7245</v>
      </c>
      <c r="L1260" s="57" t="s">
        <v>3346</v>
      </c>
      <c r="M1260" s="23"/>
      <c r="N1260" s="23"/>
      <c r="O1260" s="23"/>
      <c r="P1260" s="23"/>
      <c r="Q1260" s="23"/>
      <c r="R1260" s="23"/>
      <c r="S1260" s="23"/>
      <c r="T1260" s="23"/>
      <c r="U1260" s="23"/>
      <c r="V1260" s="23"/>
      <c r="W1260" s="23"/>
      <c r="X1260" s="23"/>
      <c r="Y1260" s="23"/>
      <c r="Z1260" s="23"/>
      <c r="AA1260" s="23"/>
      <c r="AB1260" s="23"/>
      <c r="AC1260" s="23"/>
      <c r="AD1260" s="23"/>
      <c r="AE1260" s="23"/>
      <c r="AF1260" s="23"/>
      <c r="AG1260" s="23"/>
      <c r="AH1260" s="23"/>
      <c r="AI1260" s="23"/>
      <c r="AJ1260" s="23"/>
      <c r="AK1260" s="23"/>
      <c r="AL1260" s="23"/>
      <c r="AM1260" s="23"/>
      <c r="AN1260" s="23"/>
      <c r="AO1260" s="23"/>
      <c r="AP1260" s="23"/>
      <c r="AQ1260" s="23"/>
      <c r="AR1260" s="23"/>
      <c r="AS1260" s="23"/>
      <c r="AT1260" s="23"/>
      <c r="AU1260" s="23"/>
      <c r="AV1260" s="23"/>
      <c r="AW1260" s="23"/>
      <c r="AX1260" s="23"/>
      <c r="AY1260" s="23"/>
      <c r="AZ1260" s="23"/>
      <c r="BA1260" s="23"/>
      <c r="BB1260" s="23"/>
      <c r="BC1260" s="23"/>
      <c r="BD1260" s="23"/>
      <c r="BE1260" s="23"/>
      <c r="BF1260" s="23"/>
      <c r="BG1260" s="23"/>
      <c r="BH1260" s="23"/>
      <c r="BI1260" s="23"/>
      <c r="BJ1260" s="23"/>
      <c r="BK1260" s="23"/>
      <c r="BL1260" s="23"/>
      <c r="BM1260" s="23"/>
      <c r="BN1260" s="23"/>
      <c r="BO1260" s="23"/>
      <c r="BP1260" s="23"/>
      <c r="BQ1260" s="23"/>
      <c r="BR1260" s="23"/>
      <c r="BS1260" s="23"/>
      <c r="BT1260" s="23"/>
      <c r="BU1260" s="23"/>
      <c r="BV1260" s="23"/>
      <c r="BW1260" s="23"/>
      <c r="BX1260" s="23"/>
      <c r="BY1260" s="23"/>
      <c r="BZ1260" s="23"/>
      <c r="CA1260" s="23"/>
      <c r="CB1260" s="23"/>
      <c r="CC1260" s="23"/>
      <c r="CD1260" s="23"/>
      <c r="CE1260" s="23"/>
      <c r="CF1260" s="23"/>
      <c r="CG1260" s="23"/>
      <c r="CH1260" s="23"/>
      <c r="CI1260" s="23"/>
      <c r="CJ1260" s="23"/>
      <c r="CK1260" s="23"/>
      <c r="CL1260" s="23"/>
      <c r="CM1260" s="23"/>
      <c r="CN1260" s="23"/>
      <c r="CO1260" s="23"/>
      <c r="CP1260" s="23"/>
      <c r="CQ1260" s="23"/>
      <c r="CR1260" s="23"/>
      <c r="CS1260" s="23"/>
      <c r="CT1260" s="23"/>
      <c r="CU1260" s="23"/>
      <c r="CV1260" s="23"/>
      <c r="CW1260" s="23"/>
      <c r="CX1260" s="23"/>
      <c r="CY1260" s="23"/>
      <c r="CZ1260" s="23"/>
      <c r="DA1260" s="23"/>
      <c r="DB1260" s="23"/>
      <c r="DC1260" s="23"/>
      <c r="DD1260" s="23"/>
      <c r="DE1260" s="23"/>
      <c r="DF1260" s="23"/>
      <c r="DG1260" s="23"/>
      <c r="DH1260" s="23"/>
      <c r="DI1260" s="23"/>
      <c r="DJ1260" s="23"/>
      <c r="DK1260" s="23"/>
      <c r="DL1260" s="23"/>
      <c r="DM1260" s="23"/>
      <c r="DN1260" s="23"/>
      <c r="DO1260" s="23"/>
      <c r="DP1260" s="23"/>
      <c r="DQ1260" s="23"/>
      <c r="DR1260" s="23"/>
      <c r="DS1260" s="23"/>
      <c r="DT1260" s="23"/>
      <c r="DU1260" s="23"/>
      <c r="DV1260" s="23"/>
      <c r="DW1260" s="23"/>
      <c r="DX1260" s="23"/>
      <c r="DY1260" s="23"/>
      <c r="DZ1260" s="23"/>
      <c r="EA1260" s="23"/>
      <c r="EB1260" s="23"/>
      <c r="EC1260" s="23"/>
      <c r="ED1260" s="23"/>
      <c r="EE1260" s="23"/>
      <c r="EF1260" s="23"/>
      <c r="EG1260" s="23"/>
      <c r="EH1260" s="23"/>
      <c r="EI1260" s="23"/>
      <c r="EJ1260" s="23"/>
      <c r="EK1260" s="23"/>
      <c r="EL1260" s="23"/>
      <c r="EM1260" s="23"/>
      <c r="EN1260" s="23"/>
      <c r="EO1260" s="23"/>
      <c r="EP1260" s="23"/>
      <c r="EQ1260" s="23"/>
      <c r="ER1260" s="23"/>
      <c r="ES1260" s="23"/>
      <c r="ET1260" s="23"/>
      <c r="EU1260" s="23"/>
      <c r="EV1260" s="23"/>
      <c r="EW1260" s="23"/>
      <c r="EX1260" s="23"/>
      <c r="EY1260" s="23"/>
      <c r="EZ1260" s="23"/>
      <c r="FA1260" s="23"/>
      <c r="FB1260" s="23"/>
      <c r="FC1260" s="23"/>
      <c r="FD1260" s="23"/>
      <c r="FE1260" s="23"/>
      <c r="FF1260" s="23"/>
      <c r="FG1260" s="23"/>
      <c r="FH1260" s="23"/>
      <c r="FI1260" s="23"/>
      <c r="FJ1260" s="23"/>
      <c r="FK1260" s="23"/>
      <c r="FL1260" s="23"/>
      <c r="FM1260" s="23"/>
      <c r="FN1260" s="23"/>
      <c r="FO1260" s="23"/>
      <c r="FP1260" s="23"/>
      <c r="FQ1260" s="23"/>
      <c r="FR1260" s="23"/>
      <c r="FS1260" s="23"/>
      <c r="FT1260" s="23"/>
      <c r="FU1260" s="23"/>
      <c r="FV1260" s="23"/>
      <c r="FW1260" s="23"/>
      <c r="FX1260" s="23"/>
      <c r="FY1260" s="23"/>
      <c r="FZ1260" s="23"/>
      <c r="GA1260" s="23"/>
      <c r="GB1260" s="23"/>
      <c r="GC1260" s="23"/>
      <c r="GD1260" s="23"/>
      <c r="GE1260" s="23"/>
      <c r="GF1260" s="23"/>
      <c r="GG1260" s="23"/>
      <c r="GH1260" s="23"/>
      <c r="GI1260" s="23"/>
      <c r="GJ1260" s="23"/>
      <c r="GK1260" s="23"/>
      <c r="GL1260" s="23"/>
      <c r="GM1260" s="23"/>
      <c r="GN1260" s="23"/>
      <c r="GO1260" s="23"/>
      <c r="GP1260" s="23"/>
      <c r="GQ1260" s="23"/>
      <c r="GR1260" s="23"/>
      <c r="GS1260" s="23"/>
      <c r="GT1260" s="23"/>
      <c r="GU1260" s="23"/>
      <c r="GV1260" s="23"/>
      <c r="GW1260" s="23"/>
      <c r="GX1260" s="23"/>
      <c r="GY1260" s="23"/>
      <c r="GZ1260" s="23"/>
      <c r="HA1260" s="23"/>
      <c r="HB1260" s="23"/>
      <c r="HC1260" s="23"/>
      <c r="HD1260" s="23"/>
      <c r="HE1260" s="23"/>
      <c r="HF1260" s="23"/>
      <c r="HG1260" s="23"/>
      <c r="HH1260" s="23"/>
      <c r="HI1260" s="23"/>
      <c r="HJ1260" s="23"/>
      <c r="HK1260" s="23"/>
      <c r="HL1260" s="23"/>
      <c r="HM1260" s="23"/>
      <c r="HN1260" s="23"/>
      <c r="HO1260" s="23"/>
      <c r="HP1260" s="23"/>
      <c r="HQ1260" s="23"/>
      <c r="HR1260" s="23"/>
      <c r="HS1260" s="23"/>
      <c r="HT1260" s="23"/>
      <c r="HU1260" s="23"/>
      <c r="HV1260" s="23"/>
      <c r="HW1260" s="23"/>
      <c r="HX1260" s="23"/>
      <c r="HY1260" s="23"/>
      <c r="HZ1260" s="23"/>
      <c r="IA1260" s="23"/>
      <c r="IB1260" s="23"/>
      <c r="IC1260" s="23"/>
      <c r="ID1260" s="23"/>
      <c r="IE1260" s="23"/>
      <c r="IF1260" s="23"/>
      <c r="IG1260" s="23"/>
      <c r="IH1260" s="23"/>
      <c r="II1260" s="23"/>
      <c r="IJ1260" s="23"/>
      <c r="IK1260" s="23"/>
      <c r="IL1260" s="23"/>
      <c r="IM1260" s="23"/>
      <c r="IN1260" s="23"/>
      <c r="IO1260" s="23"/>
      <c r="IP1260" s="23"/>
      <c r="IQ1260" s="23"/>
      <c r="IR1260" s="23"/>
      <c r="IS1260" s="23"/>
      <c r="IT1260" s="23"/>
      <c r="IU1260" s="23"/>
      <c r="IV1260" s="23"/>
      <c r="IW1260" s="23"/>
      <c r="IX1260" s="23"/>
      <c r="IY1260" s="23"/>
      <c r="IZ1260" s="23"/>
      <c r="JA1260" s="23"/>
      <c r="JB1260" s="23"/>
      <c r="JC1260" s="23"/>
      <c r="JD1260" s="23"/>
      <c r="JE1260" s="23"/>
      <c r="JF1260" s="23"/>
      <c r="JG1260" s="23"/>
      <c r="JH1260" s="23"/>
      <c r="JI1260" s="23"/>
      <c r="JJ1260" s="23"/>
      <c r="JK1260" s="23"/>
      <c r="JL1260" s="23"/>
      <c r="JM1260" s="23"/>
      <c r="JN1260" s="23"/>
      <c r="JO1260" s="23"/>
      <c r="JP1260" s="23"/>
      <c r="JQ1260" s="23"/>
      <c r="JR1260" s="23"/>
      <c r="JS1260" s="23"/>
      <c r="JT1260" s="23"/>
      <c r="JU1260" s="23"/>
      <c r="JV1260" s="23"/>
      <c r="JW1260" s="23"/>
      <c r="JX1260" s="23"/>
      <c r="JY1260" s="23"/>
      <c r="JZ1260" s="23"/>
      <c r="KA1260" s="23"/>
      <c r="KB1260" s="23"/>
      <c r="KC1260" s="23"/>
      <c r="KD1260" s="23"/>
      <c r="KE1260" s="23"/>
      <c r="KF1260" s="23"/>
      <c r="KG1260" s="23"/>
      <c r="KH1260" s="23"/>
      <c r="KI1260" s="23"/>
      <c r="KJ1260" s="23"/>
      <c r="KK1260" s="23"/>
      <c r="KL1260" s="23"/>
      <c r="KM1260" s="23"/>
      <c r="KN1260" s="23"/>
      <c r="KO1260" s="23"/>
      <c r="KP1260" s="23"/>
      <c r="KQ1260" s="23"/>
      <c r="KR1260" s="23"/>
      <c r="KS1260" s="23"/>
      <c r="KT1260" s="23"/>
      <c r="KU1260" s="23"/>
      <c r="KV1260" s="23"/>
      <c r="KW1260" s="23"/>
      <c r="KX1260" s="23"/>
      <c r="KY1260" s="23"/>
      <c r="KZ1260" s="23"/>
      <c r="LA1260" s="23"/>
      <c r="LB1260" s="23"/>
      <c r="LC1260" s="23"/>
      <c r="LD1260" s="23"/>
      <c r="LE1260" s="23"/>
      <c r="LF1260" s="23"/>
      <c r="LG1260" s="23"/>
      <c r="LH1260" s="23"/>
      <c r="LI1260" s="23"/>
      <c r="LJ1260" s="23"/>
      <c r="LK1260" s="23"/>
      <c r="LL1260" s="23"/>
      <c r="LM1260" s="23"/>
      <c r="LN1260" s="23"/>
      <c r="LO1260" s="23"/>
      <c r="LP1260" s="23"/>
      <c r="LQ1260" s="23"/>
      <c r="LR1260" s="23"/>
      <c r="LS1260" s="23"/>
      <c r="LT1260" s="23"/>
      <c r="LU1260" s="23"/>
      <c r="LV1260" s="23"/>
      <c r="LW1260" s="23"/>
      <c r="LX1260" s="23"/>
      <c r="LY1260" s="23"/>
      <c r="LZ1260" s="23"/>
      <c r="MA1260" s="23"/>
      <c r="MB1260" s="23"/>
      <c r="MC1260" s="23"/>
      <c r="MD1260" s="23"/>
      <c r="ME1260" s="23"/>
      <c r="MF1260" s="23"/>
      <c r="MG1260" s="23"/>
      <c r="MH1260" s="23"/>
      <c r="MI1260" s="23"/>
      <c r="MJ1260" s="23"/>
      <c r="MK1260" s="23"/>
      <c r="ML1260" s="23"/>
      <c r="MM1260" s="23"/>
      <c r="MN1260" s="23"/>
      <c r="MO1260" s="23"/>
      <c r="MP1260" s="23"/>
      <c r="MQ1260" s="23"/>
      <c r="MR1260" s="23"/>
      <c r="MS1260" s="23"/>
      <c r="MT1260" s="23"/>
      <c r="MU1260" s="23"/>
      <c r="MV1260" s="23"/>
      <c r="MW1260" s="23"/>
      <c r="MX1260" s="23"/>
      <c r="MY1260" s="23"/>
      <c r="MZ1260" s="23"/>
      <c r="NA1260" s="23"/>
      <c r="NB1260" s="23"/>
      <c r="NC1260" s="23"/>
      <c r="ND1260" s="23"/>
      <c r="NE1260" s="23"/>
      <c r="NF1260" s="23"/>
      <c r="NG1260" s="23"/>
      <c r="NH1260" s="23"/>
      <c r="NI1260" s="23"/>
      <c r="NJ1260" s="23"/>
      <c r="NK1260" s="23"/>
      <c r="NL1260" s="23"/>
      <c r="NM1260" s="23"/>
      <c r="NN1260" s="23"/>
      <c r="NO1260" s="23"/>
      <c r="NP1260" s="23"/>
      <c r="NQ1260" s="23"/>
      <c r="NR1260" s="23"/>
      <c r="NS1260" s="23"/>
      <c r="NT1260" s="23"/>
      <c r="NU1260" s="23"/>
      <c r="NV1260" s="23"/>
      <c r="NW1260" s="23"/>
      <c r="NX1260" s="23"/>
      <c r="NY1260" s="23"/>
      <c r="NZ1260" s="23"/>
      <c r="OA1260" s="23"/>
      <c r="OB1260" s="23"/>
      <c r="OC1260" s="23"/>
      <c r="OD1260" s="23"/>
      <c r="OE1260" s="23"/>
      <c r="OF1260" s="23"/>
      <c r="OG1260" s="23"/>
      <c r="OH1260" s="23"/>
      <c r="OI1260" s="23"/>
      <c r="OJ1260" s="23"/>
      <c r="OK1260" s="23"/>
      <c r="OL1260" s="23"/>
      <c r="OM1260" s="23"/>
      <c r="ON1260" s="23"/>
      <c r="OO1260" s="23"/>
      <c r="OP1260" s="23"/>
      <c r="OQ1260" s="23"/>
      <c r="OR1260" s="23"/>
      <c r="OS1260" s="23"/>
      <c r="OT1260" s="23"/>
      <c r="OU1260" s="23"/>
      <c r="OV1260" s="23"/>
      <c r="OW1260" s="23"/>
      <c r="OX1260" s="23"/>
      <c r="OY1260" s="23"/>
      <c r="OZ1260" s="23"/>
      <c r="PA1260" s="23"/>
      <c r="PB1260" s="23"/>
      <c r="PC1260" s="23"/>
      <c r="PD1260" s="23"/>
      <c r="PE1260" s="23"/>
      <c r="PF1260" s="23"/>
      <c r="PG1260" s="23"/>
      <c r="PH1260" s="23"/>
      <c r="PI1260" s="23"/>
      <c r="PJ1260" s="23"/>
      <c r="PK1260" s="23"/>
      <c r="PL1260" s="23"/>
      <c r="PM1260" s="23"/>
      <c r="PN1260" s="23"/>
      <c r="PO1260" s="23"/>
      <c r="PP1260" s="23"/>
      <c r="PQ1260" s="23"/>
      <c r="PR1260" s="23"/>
      <c r="PS1260" s="23"/>
      <c r="PT1260" s="23"/>
      <c r="PU1260" s="23"/>
      <c r="PV1260" s="23"/>
      <c r="PW1260" s="23"/>
      <c r="PX1260" s="23"/>
      <c r="PY1260" s="23"/>
      <c r="PZ1260" s="23"/>
      <c r="QA1260" s="23"/>
      <c r="QB1260" s="23"/>
      <c r="QC1260" s="23"/>
      <c r="QD1260" s="23"/>
      <c r="QE1260" s="23"/>
      <c r="QF1260" s="23"/>
      <c r="QG1260" s="23"/>
      <c r="QH1260" s="23"/>
      <c r="QI1260" s="23"/>
      <c r="QJ1260" s="23"/>
      <c r="QK1260" s="23"/>
      <c r="QL1260" s="23"/>
      <c r="QM1260" s="23"/>
      <c r="QN1260" s="23"/>
      <c r="QO1260" s="23"/>
      <c r="QP1260" s="23"/>
      <c r="QQ1260" s="23"/>
      <c r="QR1260" s="23"/>
      <c r="QS1260" s="23"/>
      <c r="QT1260" s="23"/>
      <c r="QU1260" s="23"/>
      <c r="QV1260" s="23"/>
      <c r="QW1260" s="23"/>
      <c r="QX1260" s="23"/>
      <c r="QY1260" s="23"/>
      <c r="QZ1260" s="23"/>
      <c r="RA1260" s="23"/>
      <c r="RB1260" s="23"/>
      <c r="RC1260" s="23"/>
      <c r="RD1260" s="23"/>
      <c r="RE1260" s="23"/>
      <c r="RF1260" s="23"/>
      <c r="RG1260" s="23"/>
      <c r="RH1260" s="23"/>
      <c r="RI1260" s="23"/>
      <c r="RJ1260" s="23"/>
      <c r="RK1260" s="23"/>
      <c r="RL1260" s="23"/>
      <c r="RM1260" s="23"/>
      <c r="RN1260" s="23"/>
      <c r="RO1260" s="23"/>
      <c r="RP1260" s="23"/>
      <c r="RQ1260" s="23"/>
      <c r="RR1260" s="23"/>
      <c r="RS1260" s="23"/>
      <c r="RT1260" s="23"/>
      <c r="RU1260" s="23"/>
      <c r="RV1260" s="23"/>
      <c r="RW1260" s="23"/>
      <c r="RX1260" s="23"/>
      <c r="RY1260" s="23"/>
      <c r="RZ1260" s="23"/>
      <c r="SA1260" s="23"/>
      <c r="SB1260" s="23"/>
      <c r="SC1260" s="23"/>
      <c r="SD1260" s="23"/>
      <c r="SE1260" s="23"/>
      <c r="SF1260" s="23"/>
      <c r="SG1260" s="23"/>
      <c r="SH1260" s="23"/>
      <c r="SI1260" s="23"/>
      <c r="SJ1260" s="23"/>
      <c r="SK1260" s="23"/>
      <c r="SL1260" s="23"/>
      <c r="SM1260" s="23"/>
      <c r="SN1260" s="23"/>
      <c r="SO1260" s="23"/>
      <c r="SP1260" s="23"/>
      <c r="SQ1260" s="23"/>
      <c r="SR1260" s="23"/>
      <c r="SS1260" s="23"/>
      <c r="ST1260" s="23"/>
      <c r="SU1260" s="23"/>
      <c r="SV1260" s="23"/>
      <c r="SW1260" s="23"/>
      <c r="SX1260" s="23"/>
      <c r="SY1260" s="23"/>
      <c r="SZ1260" s="23"/>
      <c r="TA1260" s="23"/>
      <c r="TB1260" s="23"/>
      <c r="TC1260" s="23"/>
      <c r="TD1260" s="23"/>
      <c r="TE1260" s="23"/>
      <c r="TF1260" s="23"/>
      <c r="TG1260" s="23"/>
      <c r="TH1260" s="23"/>
      <c r="TI1260" s="23"/>
      <c r="TJ1260" s="23"/>
      <c r="TK1260" s="23"/>
      <c r="TL1260" s="23"/>
      <c r="TM1260" s="23"/>
      <c r="TN1260" s="23"/>
      <c r="TO1260" s="23"/>
      <c r="TP1260" s="23"/>
      <c r="TQ1260" s="23"/>
      <c r="TR1260" s="23"/>
      <c r="TS1260" s="23"/>
      <c r="TT1260" s="23"/>
      <c r="TU1260" s="23"/>
      <c r="TV1260" s="23"/>
      <c r="TW1260" s="23"/>
      <c r="TX1260" s="23"/>
      <c r="TY1260" s="23"/>
      <c r="TZ1260" s="23"/>
      <c r="UA1260" s="23"/>
      <c r="UB1260" s="23"/>
      <c r="UC1260" s="23"/>
      <c r="UD1260" s="23"/>
      <c r="UE1260" s="23"/>
      <c r="UF1260" s="23"/>
      <c r="UG1260" s="23"/>
      <c r="UH1260" s="23"/>
      <c r="UI1260" s="23"/>
      <c r="UJ1260" s="23"/>
      <c r="UK1260" s="23"/>
      <c r="UL1260" s="23"/>
      <c r="UM1260" s="23"/>
      <c r="UN1260" s="23"/>
      <c r="UO1260" s="23"/>
      <c r="UP1260" s="23"/>
      <c r="UQ1260" s="23"/>
      <c r="UR1260" s="23"/>
      <c r="US1260" s="23"/>
      <c r="UT1260" s="23"/>
      <c r="UU1260" s="23"/>
      <c r="UV1260" s="23"/>
      <c r="UW1260" s="23"/>
      <c r="UX1260" s="23"/>
      <c r="UY1260" s="23"/>
      <c r="UZ1260" s="23"/>
      <c r="VA1260" s="23"/>
      <c r="VB1260" s="23"/>
      <c r="VC1260" s="23"/>
      <c r="VD1260" s="23"/>
      <c r="VE1260" s="23"/>
      <c r="VF1260" s="23"/>
      <c r="VG1260" s="23"/>
      <c r="VH1260" s="23"/>
      <c r="VI1260" s="23"/>
      <c r="VJ1260" s="23"/>
      <c r="VK1260" s="23"/>
      <c r="VL1260" s="23"/>
      <c r="VM1260" s="23"/>
      <c r="VN1260" s="23"/>
      <c r="VO1260" s="23"/>
      <c r="VP1260" s="23"/>
      <c r="VQ1260" s="23"/>
      <c r="VR1260" s="23"/>
      <c r="VS1260" s="23"/>
      <c r="VT1260" s="23"/>
      <c r="VU1260" s="23"/>
      <c r="VV1260" s="23"/>
      <c r="VW1260" s="23"/>
      <c r="VX1260" s="23"/>
      <c r="VY1260" s="23"/>
      <c r="VZ1260" s="23"/>
      <c r="WA1260" s="23"/>
      <c r="WB1260" s="23"/>
      <c r="WC1260" s="23"/>
      <c r="WD1260" s="23"/>
      <c r="WE1260" s="23"/>
      <c r="WF1260" s="23"/>
      <c r="WG1260" s="23"/>
      <c r="WH1260" s="23"/>
      <c r="WI1260" s="23"/>
      <c r="WJ1260" s="23"/>
      <c r="WK1260" s="23"/>
      <c r="WL1260" s="23"/>
      <c r="WM1260" s="23"/>
      <c r="WN1260" s="23"/>
      <c r="WO1260" s="23"/>
      <c r="WP1260" s="23"/>
      <c r="WQ1260" s="23"/>
      <c r="WR1260" s="23"/>
      <c r="WS1260" s="23"/>
      <c r="WT1260" s="23"/>
      <c r="WU1260" s="23"/>
      <c r="WV1260" s="23"/>
      <c r="WW1260" s="23"/>
      <c r="WX1260" s="23"/>
      <c r="WY1260" s="23"/>
      <c r="WZ1260" s="23"/>
      <c r="XA1260" s="23"/>
      <c r="XB1260" s="23"/>
      <c r="XC1260" s="23"/>
      <c r="XD1260" s="23"/>
      <c r="XE1260" s="23"/>
      <c r="XF1260" s="23"/>
      <c r="XG1260" s="23"/>
      <c r="XH1260" s="23"/>
      <c r="XI1260" s="23"/>
      <c r="XJ1260" s="23"/>
      <c r="XK1260" s="23"/>
      <c r="XL1260" s="23"/>
      <c r="XM1260" s="23"/>
      <c r="XN1260" s="23"/>
      <c r="XO1260" s="23"/>
      <c r="XP1260" s="23"/>
      <c r="XQ1260" s="23"/>
      <c r="XR1260" s="23"/>
      <c r="XS1260" s="23"/>
      <c r="XT1260" s="23"/>
      <c r="XU1260" s="23"/>
      <c r="XV1260" s="23"/>
      <c r="XW1260" s="23"/>
      <c r="XX1260" s="23"/>
      <c r="XY1260" s="23"/>
      <c r="XZ1260" s="23"/>
      <c r="YA1260" s="23"/>
      <c r="YB1260" s="23"/>
      <c r="YC1260" s="23"/>
      <c r="YD1260" s="23"/>
      <c r="YE1260" s="23"/>
      <c r="YF1260" s="23"/>
      <c r="YG1260" s="23"/>
      <c r="YH1260" s="23"/>
      <c r="YI1260" s="23"/>
      <c r="YJ1260" s="23"/>
      <c r="YK1260" s="23"/>
      <c r="YL1260" s="23"/>
      <c r="YM1260" s="23"/>
      <c r="YN1260" s="23"/>
      <c r="YO1260" s="23"/>
      <c r="YP1260" s="23"/>
      <c r="YQ1260" s="23"/>
      <c r="YR1260" s="23"/>
      <c r="YS1260" s="23"/>
      <c r="YT1260" s="23"/>
      <c r="YU1260" s="23"/>
      <c r="YV1260" s="23"/>
      <c r="YW1260" s="23"/>
      <c r="YX1260" s="23"/>
      <c r="YY1260" s="23"/>
      <c r="YZ1260" s="23"/>
      <c r="ZA1260" s="23"/>
      <c r="ZB1260" s="23"/>
      <c r="ZC1260" s="23"/>
      <c r="ZD1260" s="23"/>
      <c r="ZE1260" s="23"/>
      <c r="ZF1260" s="23"/>
      <c r="ZG1260" s="23"/>
      <c r="ZH1260" s="23"/>
      <c r="ZI1260" s="23"/>
      <c r="ZJ1260" s="23"/>
      <c r="ZK1260" s="23"/>
      <c r="ZL1260" s="23"/>
      <c r="ZM1260" s="23"/>
      <c r="ZN1260" s="23"/>
      <c r="ZO1260" s="23"/>
      <c r="ZP1260" s="23"/>
      <c r="ZQ1260" s="23"/>
      <c r="ZR1260" s="23"/>
      <c r="ZS1260" s="23"/>
      <c r="ZT1260" s="23"/>
      <c r="ZU1260" s="23"/>
      <c r="ZV1260" s="23"/>
      <c r="ZW1260" s="23"/>
      <c r="ZX1260" s="23"/>
      <c r="ZY1260" s="23"/>
      <c r="ZZ1260" s="23"/>
      <c r="AAA1260" s="23"/>
      <c r="AAB1260" s="23"/>
      <c r="AAC1260" s="23"/>
      <c r="AAD1260" s="23"/>
      <c r="AAE1260" s="23"/>
      <c r="AAF1260" s="23"/>
      <c r="AAG1260" s="23"/>
      <c r="AAH1260" s="23"/>
      <c r="AAI1260" s="23"/>
      <c r="AAJ1260" s="23"/>
      <c r="AAK1260" s="23"/>
      <c r="AAL1260" s="23"/>
      <c r="AAM1260" s="23"/>
      <c r="AAN1260" s="23"/>
      <c r="AAO1260" s="23"/>
      <c r="AAP1260" s="23"/>
      <c r="AAQ1260" s="23"/>
      <c r="AAR1260" s="23"/>
      <c r="AAS1260" s="23"/>
      <c r="AAT1260" s="23"/>
      <c r="AAU1260" s="23"/>
      <c r="AAV1260" s="23"/>
      <c r="AAW1260" s="23"/>
      <c r="AAX1260" s="23"/>
      <c r="AAY1260" s="23"/>
      <c r="AAZ1260" s="23"/>
      <c r="ABA1260" s="23"/>
      <c r="ABB1260" s="23"/>
      <c r="ABC1260" s="23"/>
      <c r="ABD1260" s="23"/>
      <c r="ABE1260" s="23"/>
      <c r="ABF1260" s="23"/>
      <c r="ABG1260" s="23"/>
      <c r="ABH1260" s="23"/>
      <c r="ABI1260" s="23"/>
      <c r="ABJ1260" s="23"/>
      <c r="ABK1260" s="23"/>
      <c r="ABL1260" s="23"/>
      <c r="ABM1260" s="23"/>
      <c r="ABN1260" s="23"/>
      <c r="ABO1260" s="23"/>
      <c r="ABP1260" s="23"/>
      <c r="ABQ1260" s="23"/>
      <c r="ABR1260" s="23"/>
      <c r="ABS1260" s="23"/>
      <c r="ABT1260" s="23"/>
      <c r="ABU1260" s="23"/>
      <c r="ABV1260" s="23"/>
      <c r="ABW1260" s="23"/>
      <c r="ABX1260" s="23"/>
      <c r="ABY1260" s="23"/>
      <c r="ABZ1260" s="23"/>
      <c r="ACA1260" s="23"/>
      <c r="ACB1260" s="23"/>
      <c r="ACC1260" s="23"/>
      <c r="ACD1260" s="23"/>
      <c r="ACE1260" s="23"/>
      <c r="ACF1260" s="23"/>
      <c r="ACG1260" s="23"/>
      <c r="ACH1260" s="23"/>
      <c r="ACI1260" s="23"/>
      <c r="ACJ1260" s="23"/>
      <c r="ACK1260" s="23"/>
      <c r="ACL1260" s="23"/>
      <c r="ACM1260" s="23"/>
      <c r="ACN1260" s="23"/>
      <c r="ACO1260" s="23"/>
      <c r="ACP1260" s="23"/>
      <c r="ACQ1260" s="23"/>
      <c r="ACR1260" s="23"/>
      <c r="ACS1260" s="23"/>
      <c r="ACT1260" s="23"/>
      <c r="ACU1260" s="23"/>
      <c r="ACV1260" s="23"/>
      <c r="ACW1260" s="23"/>
      <c r="ACX1260" s="23"/>
      <c r="ACY1260" s="23"/>
      <c r="ACZ1260" s="23"/>
      <c r="ADA1260" s="23"/>
      <c r="ADB1260" s="23"/>
      <c r="ADC1260" s="23"/>
      <c r="ADD1260" s="23"/>
      <c r="ADE1260" s="23"/>
      <c r="ADF1260" s="23"/>
      <c r="ADG1260" s="23"/>
      <c r="ADH1260" s="23"/>
      <c r="ADI1260" s="23"/>
      <c r="ADJ1260" s="23"/>
      <c r="ADK1260" s="23"/>
      <c r="ADL1260" s="23"/>
      <c r="ADM1260" s="23"/>
      <c r="ADN1260" s="23"/>
      <c r="ADO1260" s="23"/>
      <c r="ADP1260" s="23"/>
      <c r="ADQ1260" s="23"/>
      <c r="ADR1260" s="23"/>
      <c r="ADS1260" s="23"/>
      <c r="ADT1260" s="23"/>
      <c r="ADU1260" s="23"/>
      <c r="ADV1260" s="23"/>
      <c r="ADW1260" s="23"/>
      <c r="ADX1260" s="23"/>
      <c r="ADY1260" s="23"/>
      <c r="ADZ1260" s="23"/>
      <c r="AEA1260" s="23"/>
      <c r="AEB1260" s="23"/>
      <c r="AEC1260" s="23"/>
      <c r="AED1260" s="23"/>
      <c r="AEE1260" s="23"/>
      <c r="AEF1260" s="23"/>
      <c r="AEG1260" s="23"/>
      <c r="AEH1260" s="23"/>
      <c r="AEI1260" s="23"/>
      <c r="AEJ1260" s="23"/>
      <c r="AEK1260" s="23"/>
      <c r="AEL1260" s="23"/>
      <c r="AEM1260" s="23"/>
      <c r="AEN1260" s="23"/>
      <c r="AEO1260" s="23"/>
      <c r="AEP1260" s="23"/>
      <c r="AEQ1260" s="23"/>
      <c r="AER1260" s="23"/>
      <c r="AES1260" s="23"/>
      <c r="AET1260" s="23"/>
      <c r="AEU1260" s="23"/>
      <c r="AEV1260" s="23"/>
      <c r="AEW1260" s="23"/>
      <c r="AEX1260" s="23"/>
      <c r="AEY1260" s="23"/>
      <c r="AEZ1260" s="23"/>
      <c r="AFA1260" s="23"/>
      <c r="AFB1260" s="23"/>
      <c r="AFC1260" s="23"/>
      <c r="AFD1260" s="23"/>
      <c r="AFE1260" s="23"/>
      <c r="AFF1260" s="23"/>
      <c r="AFG1260" s="23"/>
      <c r="AFH1260" s="23"/>
      <c r="AFI1260" s="23"/>
      <c r="AFJ1260" s="23"/>
      <c r="AFK1260" s="23"/>
      <c r="AFL1260" s="23"/>
      <c r="AFM1260" s="23"/>
      <c r="AFN1260" s="23"/>
      <c r="AFO1260" s="23"/>
      <c r="AFP1260" s="23"/>
      <c r="AFQ1260" s="23"/>
      <c r="AFR1260" s="23"/>
      <c r="AFS1260" s="23"/>
      <c r="AFT1260" s="23"/>
      <c r="AFU1260" s="23"/>
      <c r="AFV1260" s="23"/>
      <c r="AFW1260" s="23"/>
      <c r="AFX1260" s="23"/>
      <c r="AFY1260" s="23"/>
      <c r="AFZ1260" s="23"/>
      <c r="AGA1260" s="23"/>
      <c r="AGB1260" s="23"/>
      <c r="AGC1260" s="23"/>
      <c r="AGD1260" s="23"/>
      <c r="AGE1260" s="23"/>
      <c r="AGF1260" s="23"/>
      <c r="AGG1260" s="23"/>
      <c r="AGH1260" s="23"/>
      <c r="AGI1260" s="23"/>
      <c r="AGJ1260" s="23"/>
      <c r="AGK1260" s="23"/>
      <c r="AGL1260" s="23"/>
      <c r="AGM1260" s="23"/>
      <c r="AGN1260" s="23"/>
      <c r="AGO1260" s="23"/>
      <c r="AGP1260" s="23"/>
      <c r="AGQ1260" s="23"/>
      <c r="AGR1260" s="23"/>
      <c r="AGS1260" s="23"/>
      <c r="AGT1260" s="23"/>
      <c r="AGU1260" s="23"/>
      <c r="AGV1260" s="23"/>
      <c r="AGW1260" s="23"/>
      <c r="AGX1260" s="23"/>
      <c r="AGY1260" s="23"/>
      <c r="AGZ1260" s="23"/>
      <c r="AHA1260" s="23"/>
      <c r="AHB1260" s="23"/>
      <c r="AHC1260" s="23"/>
      <c r="AHD1260" s="23"/>
      <c r="AHE1260" s="23"/>
      <c r="AHF1260" s="23"/>
      <c r="AHG1260" s="23"/>
      <c r="AHH1260" s="23"/>
      <c r="AHI1260" s="23"/>
      <c r="AHJ1260" s="23"/>
      <c r="AHK1260" s="23"/>
      <c r="AHL1260" s="23"/>
      <c r="AHM1260" s="23"/>
      <c r="AHN1260" s="23"/>
      <c r="AHO1260" s="23"/>
      <c r="AHP1260" s="23"/>
      <c r="AHQ1260" s="23"/>
      <c r="AHR1260" s="23"/>
      <c r="AHS1260" s="23"/>
      <c r="AHT1260" s="23"/>
      <c r="AHU1260" s="23"/>
      <c r="AHV1260" s="23"/>
      <c r="AHW1260" s="23"/>
      <c r="AHX1260" s="23"/>
      <c r="AHY1260" s="23"/>
      <c r="AHZ1260" s="23"/>
      <c r="AIA1260" s="23"/>
      <c r="AIB1260" s="23"/>
      <c r="AIC1260" s="23"/>
      <c r="AID1260" s="23"/>
      <c r="AIE1260" s="23"/>
      <c r="AIF1260" s="23"/>
      <c r="AIG1260" s="23"/>
      <c r="AIH1260" s="23"/>
      <c r="AII1260" s="23"/>
      <c r="AIJ1260" s="23"/>
      <c r="AIK1260" s="23"/>
      <c r="AIL1260" s="23"/>
      <c r="AIM1260" s="23"/>
      <c r="AIN1260" s="23"/>
      <c r="AIO1260" s="23"/>
      <c r="AIP1260" s="23"/>
      <c r="AIQ1260" s="23"/>
      <c r="AIR1260" s="23"/>
      <c r="AIS1260" s="23"/>
      <c r="AIT1260" s="23"/>
      <c r="AIU1260" s="23"/>
      <c r="AIV1260" s="23"/>
      <c r="AIW1260" s="23"/>
      <c r="AIX1260" s="23"/>
      <c r="AIY1260" s="23"/>
      <c r="AIZ1260" s="23"/>
      <c r="AJA1260" s="23"/>
      <c r="AJB1260" s="23"/>
      <c r="AJC1260" s="23"/>
      <c r="AJD1260" s="23"/>
      <c r="AJE1260" s="23"/>
      <c r="AJF1260" s="23"/>
      <c r="AJG1260" s="23"/>
      <c r="AJH1260" s="23"/>
      <c r="AJI1260" s="23"/>
      <c r="AJJ1260" s="23"/>
      <c r="AJK1260" s="23"/>
      <c r="AJL1260" s="23"/>
      <c r="AJM1260" s="23"/>
      <c r="AJN1260" s="23"/>
      <c r="AJO1260" s="23"/>
      <c r="AJP1260" s="23"/>
      <c r="AJQ1260" s="23"/>
      <c r="AJR1260" s="23"/>
      <c r="AJS1260" s="23"/>
      <c r="AJT1260" s="23"/>
      <c r="AJU1260" s="23"/>
      <c r="AJV1260" s="23"/>
      <c r="AJW1260" s="23"/>
      <c r="AJX1260" s="23"/>
      <c r="AJY1260" s="23"/>
      <c r="AJZ1260" s="23"/>
      <c r="AKA1260" s="23"/>
      <c r="AKB1260" s="23"/>
      <c r="AKC1260" s="23"/>
      <c r="AKD1260" s="23"/>
      <c r="AKE1260" s="23"/>
      <c r="AKF1260" s="23"/>
      <c r="AKG1260" s="23"/>
      <c r="AKH1260" s="23"/>
      <c r="AKI1260" s="23"/>
      <c r="AKJ1260" s="23"/>
      <c r="AKK1260" s="23"/>
      <c r="AKL1260" s="23"/>
      <c r="AKM1260" s="23"/>
      <c r="AKN1260" s="23"/>
      <c r="AKO1260" s="23"/>
      <c r="AKP1260" s="23"/>
      <c r="AKQ1260" s="23"/>
      <c r="AKR1260" s="23"/>
      <c r="AKS1260" s="23"/>
      <c r="AKT1260" s="23"/>
      <c r="AKU1260" s="23"/>
      <c r="AKV1260" s="23"/>
      <c r="AKW1260" s="23"/>
      <c r="AKX1260" s="23"/>
      <c r="AKY1260" s="23"/>
      <c r="AKZ1260" s="23"/>
      <c r="ALA1260" s="23"/>
      <c r="ALB1260" s="23"/>
      <c r="ALC1260" s="23"/>
      <c r="ALD1260" s="23"/>
      <c r="ALE1260" s="23"/>
      <c r="ALF1260" s="23"/>
      <c r="ALG1260" s="23"/>
      <c r="ALH1260" s="23"/>
      <c r="ALI1260" s="23"/>
      <c r="ALJ1260" s="23"/>
      <c r="ALK1260" s="23"/>
      <c r="ALL1260" s="23"/>
      <c r="ALM1260" s="23"/>
      <c r="ALN1260" s="23"/>
      <c r="ALO1260" s="23"/>
      <c r="ALP1260" s="23"/>
      <c r="ALQ1260" s="23"/>
      <c r="ALR1260" s="23"/>
      <c r="ALS1260" s="23"/>
      <c r="ALT1260" s="23"/>
      <c r="ALU1260" s="23"/>
      <c r="ALV1260" s="23"/>
      <c r="ALW1260" s="23"/>
      <c r="ALX1260" s="23"/>
      <c r="ALY1260" s="23"/>
      <c r="ALZ1260" s="23"/>
      <c r="AMA1260" s="23"/>
      <c r="AMB1260" s="23"/>
      <c r="AMC1260" s="23"/>
      <c r="AMD1260" s="23"/>
      <c r="AME1260" s="23"/>
      <c r="AMF1260" s="23"/>
      <c r="AMG1260" s="23"/>
      <c r="AMH1260" s="23"/>
      <c r="AMI1260" s="23"/>
      <c r="AMJ1260" s="23"/>
      <c r="AMK1260" s="23"/>
      <c r="AML1260" s="23"/>
      <c r="AMM1260" s="23"/>
      <c r="AMN1260" s="23"/>
      <c r="AMO1260" s="23"/>
      <c r="AMP1260" s="23"/>
      <c r="AMQ1260" s="23"/>
      <c r="AMR1260" s="23"/>
      <c r="AMS1260" s="23"/>
      <c r="AMT1260" s="23"/>
      <c r="AMU1260" s="23"/>
      <c r="AMV1260" s="23"/>
      <c r="AMW1260" s="23"/>
      <c r="AMX1260" s="23"/>
      <c r="AMY1260" s="23"/>
      <c r="AMZ1260" s="23"/>
      <c r="ANA1260" s="23"/>
      <c r="ANB1260" s="23"/>
      <c r="ANC1260" s="23"/>
      <c r="AND1260" s="23"/>
      <c r="ANE1260" s="23"/>
      <c r="ANF1260" s="23"/>
      <c r="ANG1260" s="23"/>
      <c r="ANH1260" s="23"/>
      <c r="ANI1260" s="23"/>
      <c r="ANJ1260" s="23"/>
      <c r="ANK1260" s="23"/>
      <c r="ANL1260" s="23"/>
      <c r="ANM1260" s="23"/>
      <c r="ANN1260" s="23"/>
      <c r="ANO1260" s="23"/>
      <c r="ANP1260" s="23"/>
      <c r="ANQ1260" s="23"/>
      <c r="ANR1260" s="23"/>
      <c r="ANS1260" s="23"/>
      <c r="ANT1260" s="23"/>
      <c r="ANU1260" s="23"/>
      <c r="ANV1260" s="23"/>
      <c r="ANW1260" s="23"/>
      <c r="ANX1260" s="23"/>
      <c r="ANY1260" s="23"/>
      <c r="ANZ1260" s="23"/>
      <c r="AOA1260" s="23"/>
      <c r="AOB1260" s="23"/>
      <c r="AOC1260" s="23"/>
      <c r="AOD1260" s="23"/>
      <c r="AOE1260" s="23"/>
      <c r="AOF1260" s="23"/>
      <c r="AOG1260" s="23"/>
      <c r="AOH1260" s="23"/>
      <c r="AOI1260" s="23"/>
      <c r="AOJ1260" s="23"/>
      <c r="AOK1260" s="23"/>
      <c r="AOL1260" s="23"/>
      <c r="AOM1260" s="23"/>
      <c r="AON1260" s="23"/>
      <c r="AOO1260" s="23"/>
      <c r="AOP1260" s="23"/>
      <c r="AOQ1260" s="23"/>
      <c r="AOR1260" s="23"/>
      <c r="AOS1260" s="23"/>
      <c r="AOT1260" s="23"/>
      <c r="AOU1260" s="23"/>
      <c r="AOV1260" s="23"/>
      <c r="AOW1260" s="23"/>
      <c r="AOX1260" s="23"/>
      <c r="AOY1260" s="23"/>
      <c r="AOZ1260" s="23"/>
      <c r="APA1260" s="23"/>
      <c r="APB1260" s="23"/>
      <c r="APC1260" s="23"/>
      <c r="APD1260" s="23"/>
      <c r="APE1260" s="23"/>
      <c r="APF1260" s="23"/>
      <c r="APG1260" s="23"/>
      <c r="APH1260" s="23"/>
      <c r="API1260" s="23"/>
      <c r="APJ1260" s="23"/>
      <c r="APK1260" s="23"/>
      <c r="APL1260" s="23"/>
      <c r="APM1260" s="23"/>
      <c r="APN1260" s="23"/>
      <c r="APO1260" s="23"/>
      <c r="APP1260" s="23"/>
      <c r="APQ1260" s="23"/>
      <c r="APR1260" s="23"/>
      <c r="APS1260" s="23"/>
      <c r="APT1260" s="23"/>
      <c r="APU1260" s="23"/>
      <c r="APV1260" s="23"/>
      <c r="APW1260" s="23"/>
      <c r="APX1260" s="23"/>
      <c r="APY1260" s="23"/>
      <c r="APZ1260" s="23"/>
      <c r="AQA1260" s="23"/>
      <c r="AQB1260" s="23"/>
      <c r="AQC1260" s="23"/>
      <c r="AQD1260" s="23"/>
      <c r="AQE1260" s="23"/>
      <c r="AQF1260" s="23"/>
      <c r="AQG1260" s="23"/>
      <c r="AQH1260" s="23"/>
      <c r="AQI1260" s="23"/>
      <c r="AQJ1260" s="23"/>
      <c r="AQK1260" s="23"/>
      <c r="AQL1260" s="23"/>
      <c r="AQM1260" s="23"/>
      <c r="AQN1260" s="23"/>
      <c r="AQO1260" s="23"/>
      <c r="AQP1260" s="23"/>
      <c r="AQQ1260" s="23"/>
      <c r="AQR1260" s="23"/>
      <c r="AQS1260" s="23"/>
      <c r="AQT1260" s="23"/>
      <c r="AQU1260" s="23"/>
      <c r="AQV1260" s="23"/>
      <c r="AQW1260" s="23"/>
      <c r="AQX1260" s="23"/>
      <c r="AQY1260" s="23"/>
      <c r="AQZ1260" s="23"/>
      <c r="ARA1260" s="23"/>
      <c r="ARB1260" s="23"/>
      <c r="ARC1260" s="23"/>
      <c r="ARD1260" s="23"/>
      <c r="ARE1260" s="23"/>
      <c r="ARF1260" s="23"/>
      <c r="ARG1260" s="23"/>
      <c r="ARH1260" s="23"/>
      <c r="ARI1260" s="23"/>
      <c r="ARJ1260" s="23"/>
      <c r="ARK1260" s="23"/>
      <c r="ARL1260" s="23"/>
      <c r="ARM1260" s="23"/>
      <c r="ARN1260" s="23"/>
      <c r="ARO1260" s="23"/>
      <c r="ARP1260" s="23"/>
      <c r="ARQ1260" s="23"/>
      <c r="ARR1260" s="23"/>
      <c r="ARS1260" s="23"/>
      <c r="ART1260" s="23"/>
      <c r="ARU1260" s="23"/>
      <c r="ARV1260" s="23"/>
      <c r="ARW1260" s="23"/>
      <c r="ARX1260" s="23"/>
      <c r="ARY1260" s="23"/>
      <c r="ARZ1260" s="23"/>
      <c r="ASA1260" s="23"/>
      <c r="ASB1260" s="23"/>
      <c r="ASC1260" s="23"/>
      <c r="ASD1260" s="23"/>
      <c r="ASE1260" s="23"/>
      <c r="ASF1260" s="23"/>
      <c r="ASG1260" s="23"/>
      <c r="ASH1260" s="23"/>
      <c r="ASI1260" s="23"/>
      <c r="ASJ1260" s="23"/>
      <c r="ASK1260" s="23"/>
      <c r="ASL1260" s="23"/>
      <c r="ASM1260" s="23"/>
      <c r="ASN1260" s="23"/>
      <c r="ASO1260" s="23"/>
      <c r="ASP1260" s="23"/>
      <c r="ASQ1260" s="23"/>
      <c r="ASR1260" s="23"/>
      <c r="ASS1260" s="23"/>
      <c r="AST1260" s="23"/>
      <c r="ASU1260" s="23"/>
      <c r="ASV1260" s="23"/>
      <c r="ASW1260" s="23"/>
      <c r="ASX1260" s="23"/>
      <c r="ASY1260" s="23"/>
      <c r="ASZ1260" s="23"/>
      <c r="ATA1260" s="23"/>
      <c r="ATB1260" s="23"/>
      <c r="ATC1260" s="23"/>
      <c r="ATD1260" s="23"/>
      <c r="ATE1260" s="23"/>
      <c r="ATF1260" s="23"/>
      <c r="ATG1260" s="23"/>
      <c r="ATH1260" s="23"/>
      <c r="ATI1260" s="23"/>
      <c r="ATJ1260" s="23"/>
      <c r="ATK1260" s="23"/>
      <c r="ATL1260" s="23"/>
      <c r="ATM1260" s="23"/>
      <c r="ATN1260" s="23"/>
      <c r="ATO1260" s="23"/>
      <c r="ATP1260" s="23"/>
      <c r="ATQ1260" s="23"/>
      <c r="ATR1260" s="23"/>
      <c r="ATS1260" s="23"/>
      <c r="ATT1260" s="23"/>
      <c r="ATU1260" s="23"/>
      <c r="ATV1260" s="23"/>
      <c r="ATW1260" s="23"/>
      <c r="ATX1260" s="23"/>
      <c r="ATY1260" s="23"/>
      <c r="ATZ1260" s="23"/>
      <c r="AUA1260" s="23"/>
      <c r="AUB1260" s="23"/>
      <c r="AUC1260" s="23"/>
      <c r="AUD1260" s="23"/>
      <c r="AUE1260" s="23"/>
      <c r="AUF1260" s="23"/>
      <c r="AUG1260" s="23"/>
      <c r="AUH1260" s="23"/>
      <c r="AUI1260" s="23"/>
      <c r="AUJ1260" s="23"/>
      <c r="AUK1260" s="23"/>
      <c r="AUL1260" s="23"/>
      <c r="AUM1260" s="23"/>
      <c r="AUN1260" s="23"/>
      <c r="AUO1260" s="23"/>
      <c r="AUP1260" s="23"/>
      <c r="AUQ1260" s="23"/>
      <c r="AUR1260" s="23"/>
      <c r="AUS1260" s="23"/>
      <c r="AUT1260" s="23"/>
      <c r="AUU1260" s="23"/>
      <c r="AUV1260" s="23"/>
      <c r="AUW1260" s="23"/>
      <c r="AUX1260" s="23"/>
      <c r="AUY1260" s="23"/>
      <c r="AUZ1260" s="23"/>
      <c r="AVA1260" s="23"/>
      <c r="AVB1260" s="23"/>
      <c r="AVC1260" s="23"/>
      <c r="AVD1260" s="23"/>
      <c r="AVE1260" s="23"/>
      <c r="AVF1260" s="23"/>
      <c r="AVG1260" s="23"/>
      <c r="AVH1260" s="23"/>
      <c r="AVI1260" s="23"/>
      <c r="AVJ1260" s="23"/>
      <c r="AVK1260" s="23"/>
      <c r="AVL1260" s="23"/>
      <c r="AVM1260" s="23"/>
      <c r="AVN1260" s="23"/>
      <c r="AVO1260" s="23"/>
      <c r="AVP1260" s="23"/>
      <c r="AVQ1260" s="23"/>
      <c r="AVR1260" s="23"/>
      <c r="AVS1260" s="23"/>
      <c r="AVT1260" s="23"/>
      <c r="AVU1260" s="23"/>
      <c r="AVV1260" s="23"/>
      <c r="AVW1260" s="23"/>
      <c r="AVX1260" s="23"/>
      <c r="AVY1260" s="23"/>
      <c r="AVZ1260" s="23"/>
      <c r="AWA1260" s="23"/>
      <c r="AWB1260" s="23"/>
      <c r="AWC1260" s="23"/>
      <c r="AWD1260" s="23"/>
      <c r="AWE1260" s="23"/>
      <c r="AWF1260" s="23"/>
      <c r="AWG1260" s="23"/>
      <c r="AWH1260" s="23"/>
      <c r="AWI1260" s="23"/>
      <c r="AWJ1260" s="23"/>
      <c r="AWK1260" s="23"/>
      <c r="AWL1260" s="23"/>
      <c r="AWM1260" s="23"/>
      <c r="AWN1260" s="23"/>
      <c r="AWO1260" s="23"/>
      <c r="AWP1260" s="23"/>
      <c r="AWQ1260" s="23"/>
      <c r="AWR1260" s="23"/>
      <c r="AWS1260" s="23"/>
      <c r="AWT1260" s="23"/>
      <c r="AWU1260" s="23"/>
      <c r="AWV1260" s="23"/>
      <c r="AWW1260" s="23"/>
      <c r="AWX1260" s="23"/>
      <c r="AWY1260" s="23"/>
      <c r="AWZ1260" s="23"/>
      <c r="AXA1260" s="23"/>
      <c r="AXB1260" s="23"/>
      <c r="AXC1260" s="23"/>
      <c r="AXD1260" s="23"/>
      <c r="AXE1260" s="23"/>
      <c r="AXF1260" s="23"/>
      <c r="AXG1260" s="23"/>
      <c r="AXH1260" s="23"/>
      <c r="AXI1260" s="23"/>
      <c r="AXJ1260" s="23"/>
      <c r="AXK1260" s="23"/>
      <c r="AXL1260" s="23"/>
      <c r="AXM1260" s="23"/>
      <c r="AXN1260" s="23"/>
      <c r="AXO1260" s="23"/>
      <c r="AXP1260" s="23"/>
      <c r="AXQ1260" s="23"/>
      <c r="AXR1260" s="23"/>
      <c r="AXS1260" s="23"/>
      <c r="AXT1260" s="23"/>
      <c r="AXU1260" s="23"/>
      <c r="AXV1260" s="23"/>
      <c r="AXW1260" s="23"/>
      <c r="AXX1260" s="23"/>
      <c r="AXY1260" s="23"/>
      <c r="AXZ1260" s="23"/>
      <c r="AYA1260" s="23"/>
      <c r="AYB1260" s="23"/>
      <c r="AYC1260" s="23"/>
      <c r="AYD1260" s="23"/>
      <c r="AYE1260" s="23"/>
      <c r="AYF1260" s="23"/>
      <c r="AYG1260" s="23"/>
      <c r="AYH1260" s="23"/>
      <c r="AYI1260" s="23"/>
      <c r="AYJ1260" s="23"/>
      <c r="AYK1260" s="23"/>
      <c r="AYL1260" s="23"/>
      <c r="AYM1260" s="23"/>
      <c r="AYN1260" s="23"/>
      <c r="AYO1260" s="23"/>
      <c r="AYP1260" s="23"/>
      <c r="AYQ1260" s="23"/>
      <c r="AYR1260" s="23"/>
      <c r="AYS1260" s="23"/>
      <c r="AYT1260" s="23"/>
      <c r="AYU1260" s="23"/>
      <c r="AYV1260" s="23"/>
      <c r="AYW1260" s="23"/>
      <c r="AYX1260" s="23"/>
      <c r="AYY1260" s="23"/>
      <c r="AYZ1260" s="23"/>
      <c r="AZA1260" s="23"/>
      <c r="AZB1260" s="23"/>
      <c r="AZC1260" s="23"/>
      <c r="AZD1260" s="23"/>
      <c r="AZE1260" s="23"/>
      <c r="AZF1260" s="23"/>
      <c r="AZG1260" s="23"/>
      <c r="AZH1260" s="23"/>
      <c r="AZI1260" s="23"/>
      <c r="AZJ1260" s="23"/>
      <c r="AZK1260" s="23"/>
      <c r="AZL1260" s="23"/>
      <c r="AZM1260" s="23"/>
      <c r="AZN1260" s="23"/>
      <c r="AZO1260" s="23"/>
      <c r="AZP1260" s="23"/>
      <c r="AZQ1260" s="23"/>
      <c r="AZR1260" s="23"/>
      <c r="AZS1260" s="23"/>
      <c r="AZT1260" s="23"/>
      <c r="AZU1260" s="23"/>
      <c r="AZV1260" s="23"/>
      <c r="AZW1260" s="23"/>
      <c r="AZX1260" s="23"/>
      <c r="AZY1260" s="23"/>
      <c r="AZZ1260" s="23"/>
      <c r="BAA1260" s="23"/>
      <c r="BAB1260" s="23"/>
      <c r="BAC1260" s="23"/>
      <c r="BAD1260" s="23"/>
      <c r="BAE1260" s="23"/>
      <c r="BAF1260" s="23"/>
      <c r="BAG1260" s="23"/>
      <c r="BAH1260" s="23"/>
      <c r="BAI1260" s="23"/>
      <c r="BAJ1260" s="23"/>
      <c r="BAK1260" s="23"/>
      <c r="BAL1260" s="23"/>
      <c r="BAM1260" s="23"/>
      <c r="BAN1260" s="23"/>
      <c r="BAO1260" s="23"/>
      <c r="BAP1260" s="23"/>
      <c r="BAQ1260" s="23"/>
      <c r="BAR1260" s="23"/>
      <c r="BAS1260" s="23"/>
      <c r="BAT1260" s="23"/>
      <c r="BAU1260" s="23"/>
      <c r="BAV1260" s="23"/>
      <c r="BAW1260" s="23"/>
      <c r="BAX1260" s="23"/>
      <c r="BAY1260" s="23"/>
      <c r="BAZ1260" s="23"/>
      <c r="BBA1260" s="23"/>
      <c r="BBB1260" s="23"/>
      <c r="BBC1260" s="23"/>
      <c r="BBD1260" s="23"/>
      <c r="BBE1260" s="23"/>
      <c r="BBF1260" s="23"/>
      <c r="BBG1260" s="23"/>
      <c r="BBH1260" s="23"/>
      <c r="BBI1260" s="23"/>
      <c r="BBJ1260" s="23"/>
      <c r="BBK1260" s="23"/>
      <c r="BBL1260" s="23"/>
      <c r="BBM1260" s="23"/>
      <c r="BBN1260" s="23"/>
      <c r="BBO1260" s="23"/>
      <c r="BBP1260" s="23"/>
      <c r="BBQ1260" s="23"/>
      <c r="BBR1260" s="23"/>
      <c r="BBS1260" s="23"/>
      <c r="BBT1260" s="23"/>
      <c r="BBU1260" s="23"/>
      <c r="BBV1260" s="23"/>
      <c r="BBW1260" s="23"/>
      <c r="BBX1260" s="23"/>
      <c r="BBY1260" s="23"/>
      <c r="BBZ1260" s="23"/>
      <c r="BCA1260" s="23"/>
      <c r="BCB1260" s="23"/>
      <c r="BCC1260" s="23"/>
      <c r="BCD1260" s="23"/>
      <c r="BCE1260" s="23"/>
      <c r="BCF1260" s="23"/>
      <c r="BCG1260" s="23"/>
      <c r="BCH1260" s="23"/>
      <c r="BCI1260" s="23"/>
      <c r="BCJ1260" s="23"/>
      <c r="BCK1260" s="23"/>
      <c r="BCL1260" s="23"/>
      <c r="BCM1260" s="23"/>
      <c r="BCN1260" s="23"/>
      <c r="BCO1260" s="23"/>
      <c r="BCP1260" s="23"/>
      <c r="BCQ1260" s="23"/>
      <c r="BCR1260" s="23"/>
      <c r="BCS1260" s="23"/>
      <c r="BCT1260" s="23"/>
      <c r="BCU1260" s="23"/>
      <c r="BCV1260" s="23"/>
      <c r="BCW1260" s="23"/>
      <c r="BCX1260" s="23"/>
      <c r="BCY1260" s="23"/>
      <c r="BCZ1260" s="23"/>
      <c r="BDA1260" s="23"/>
      <c r="BDB1260" s="23"/>
      <c r="BDC1260" s="23"/>
      <c r="BDD1260" s="23"/>
      <c r="BDE1260" s="23"/>
      <c r="BDF1260" s="23"/>
      <c r="BDG1260" s="23"/>
      <c r="BDH1260" s="23"/>
      <c r="BDI1260" s="23"/>
      <c r="BDJ1260" s="23"/>
      <c r="BDK1260" s="23"/>
      <c r="BDL1260" s="23"/>
      <c r="BDM1260" s="23"/>
      <c r="BDN1260" s="23"/>
      <c r="BDO1260" s="23"/>
      <c r="BDP1260" s="23"/>
      <c r="BDQ1260" s="23"/>
      <c r="BDR1260" s="23"/>
      <c r="BDS1260" s="23"/>
      <c r="BDT1260" s="23"/>
      <c r="BDU1260" s="23"/>
      <c r="BDV1260" s="23"/>
      <c r="BDW1260" s="23"/>
      <c r="BDX1260" s="23"/>
      <c r="BDY1260" s="23"/>
      <c r="BDZ1260" s="23"/>
      <c r="BEA1260" s="23"/>
      <c r="BEB1260" s="23"/>
      <c r="BEC1260" s="23"/>
      <c r="BED1260" s="23"/>
      <c r="BEE1260" s="23"/>
      <c r="BEF1260" s="23"/>
      <c r="BEG1260" s="23"/>
      <c r="BEH1260" s="23"/>
      <c r="BEI1260" s="23"/>
      <c r="BEJ1260" s="23"/>
      <c r="BEK1260" s="23"/>
      <c r="BEL1260" s="23"/>
      <c r="BEM1260" s="23"/>
      <c r="BEN1260" s="23"/>
      <c r="BEO1260" s="23"/>
      <c r="BEP1260" s="23"/>
      <c r="BEQ1260" s="23"/>
      <c r="BER1260" s="23"/>
      <c r="BES1260" s="23"/>
      <c r="BET1260" s="23"/>
      <c r="BEU1260" s="23"/>
      <c r="BEV1260" s="23"/>
      <c r="BEW1260" s="23"/>
      <c r="BEX1260" s="23"/>
      <c r="BEY1260" s="23"/>
      <c r="BEZ1260" s="23"/>
      <c r="BFA1260" s="23"/>
      <c r="BFB1260" s="23"/>
      <c r="BFC1260" s="23"/>
      <c r="BFD1260" s="23"/>
      <c r="BFE1260" s="23"/>
      <c r="BFF1260" s="23"/>
      <c r="BFG1260" s="23"/>
      <c r="BFH1260" s="23"/>
      <c r="BFI1260" s="23"/>
      <c r="BFJ1260" s="23"/>
      <c r="BFK1260" s="23"/>
      <c r="BFL1260" s="23"/>
      <c r="BFM1260" s="23"/>
      <c r="BFN1260" s="23"/>
      <c r="BFO1260" s="23"/>
      <c r="BFP1260" s="23"/>
      <c r="BFQ1260" s="23"/>
      <c r="BFR1260" s="23"/>
      <c r="BFS1260" s="23"/>
      <c r="BFT1260" s="23"/>
      <c r="BFU1260" s="23"/>
      <c r="BFV1260" s="23"/>
      <c r="BFW1260" s="23"/>
      <c r="BFX1260" s="23"/>
      <c r="BFY1260" s="23"/>
      <c r="BFZ1260" s="23"/>
      <c r="BGA1260" s="23"/>
      <c r="BGB1260" s="23"/>
      <c r="BGC1260" s="23"/>
      <c r="BGD1260" s="23"/>
      <c r="BGE1260" s="23"/>
      <c r="BGF1260" s="23"/>
      <c r="BGG1260" s="23"/>
      <c r="BGH1260" s="23"/>
      <c r="BGI1260" s="23"/>
      <c r="BGJ1260" s="23"/>
      <c r="BGK1260" s="23"/>
      <c r="BGL1260" s="23"/>
      <c r="BGM1260" s="23"/>
      <c r="BGN1260" s="23"/>
      <c r="BGO1260" s="23"/>
      <c r="BGP1260" s="23"/>
      <c r="BGQ1260" s="23"/>
      <c r="BGR1260" s="23"/>
      <c r="BGS1260" s="23"/>
      <c r="BGT1260" s="23"/>
      <c r="BGU1260" s="23"/>
      <c r="BGV1260" s="23"/>
      <c r="BGW1260" s="23"/>
      <c r="BGX1260" s="23"/>
      <c r="BGY1260" s="23"/>
      <c r="BGZ1260" s="23"/>
      <c r="BHA1260" s="23"/>
      <c r="BHB1260" s="23"/>
      <c r="BHC1260" s="23"/>
      <c r="BHD1260" s="23"/>
      <c r="BHE1260" s="23"/>
      <c r="BHF1260" s="23"/>
      <c r="BHG1260" s="23"/>
      <c r="BHH1260" s="23"/>
      <c r="BHI1260" s="23"/>
      <c r="BHJ1260" s="23"/>
      <c r="BHK1260" s="23"/>
      <c r="BHL1260" s="23"/>
      <c r="BHM1260" s="23"/>
      <c r="BHN1260" s="23"/>
      <c r="BHO1260" s="23"/>
      <c r="BHP1260" s="23"/>
      <c r="BHQ1260" s="23"/>
      <c r="BHR1260" s="23"/>
      <c r="BHS1260" s="23"/>
      <c r="BHT1260" s="23"/>
      <c r="BHU1260" s="23"/>
      <c r="BHV1260" s="23"/>
      <c r="BHW1260" s="23"/>
      <c r="BHX1260" s="23"/>
      <c r="BHY1260" s="23"/>
      <c r="BHZ1260" s="23"/>
      <c r="BIA1260" s="23"/>
      <c r="BIB1260" s="23"/>
      <c r="BIC1260" s="23"/>
      <c r="BID1260" s="23"/>
      <c r="BIE1260" s="23"/>
      <c r="BIF1260" s="23"/>
      <c r="BIG1260" s="23"/>
      <c r="BIH1260" s="23"/>
      <c r="BII1260" s="23"/>
      <c r="BIJ1260" s="23"/>
      <c r="BIK1260" s="23"/>
      <c r="BIL1260" s="23"/>
      <c r="BIM1260" s="23"/>
      <c r="BIN1260" s="23"/>
      <c r="BIO1260" s="23"/>
      <c r="BIP1260" s="23"/>
      <c r="BIQ1260" s="23"/>
      <c r="BIR1260" s="23"/>
      <c r="BIS1260" s="23"/>
      <c r="BIT1260" s="23"/>
      <c r="BIU1260" s="23"/>
      <c r="BIV1260" s="23"/>
      <c r="BIW1260" s="23"/>
      <c r="BIX1260" s="23"/>
      <c r="BIY1260" s="23"/>
      <c r="BIZ1260" s="23"/>
      <c r="BJA1260" s="23"/>
      <c r="BJB1260" s="23"/>
      <c r="BJC1260" s="23"/>
      <c r="BJD1260" s="23"/>
      <c r="BJE1260" s="23"/>
      <c r="BJF1260" s="23"/>
      <c r="BJG1260" s="23"/>
      <c r="BJH1260" s="23"/>
      <c r="BJI1260" s="23"/>
      <c r="BJJ1260" s="23"/>
      <c r="BJK1260" s="23"/>
      <c r="BJL1260" s="23"/>
      <c r="BJM1260" s="23"/>
      <c r="BJN1260" s="23"/>
      <c r="BJO1260" s="23"/>
      <c r="BJP1260" s="23"/>
      <c r="BJQ1260" s="23"/>
      <c r="BJR1260" s="23"/>
      <c r="BJS1260" s="23"/>
      <c r="BJT1260" s="23"/>
      <c r="BJU1260" s="23"/>
      <c r="BJV1260" s="23"/>
      <c r="BJW1260" s="23"/>
      <c r="BJX1260" s="23"/>
      <c r="BJY1260" s="23"/>
      <c r="BJZ1260" s="23"/>
      <c r="BKA1260" s="23"/>
      <c r="BKB1260" s="23"/>
      <c r="BKC1260" s="23"/>
      <c r="BKD1260" s="23"/>
      <c r="BKE1260" s="23"/>
      <c r="BKF1260" s="23"/>
      <c r="BKG1260" s="23"/>
      <c r="BKH1260" s="23"/>
      <c r="BKI1260" s="23"/>
      <c r="BKJ1260" s="23"/>
      <c r="BKK1260" s="23"/>
      <c r="BKL1260" s="23"/>
      <c r="BKM1260" s="23"/>
      <c r="BKN1260" s="23"/>
      <c r="BKO1260" s="23"/>
      <c r="BKP1260" s="23"/>
      <c r="BKQ1260" s="23"/>
      <c r="BKR1260" s="23"/>
      <c r="BKS1260" s="23"/>
      <c r="BKT1260" s="23"/>
      <c r="BKU1260" s="23"/>
      <c r="BKV1260" s="23"/>
      <c r="BKW1260" s="23"/>
      <c r="BKX1260" s="23"/>
      <c r="BKY1260" s="23"/>
      <c r="BKZ1260" s="23"/>
      <c r="BLA1260" s="23"/>
      <c r="BLB1260" s="23"/>
      <c r="BLC1260" s="23"/>
      <c r="BLD1260" s="23"/>
      <c r="BLE1260" s="23"/>
      <c r="BLF1260" s="23"/>
      <c r="BLG1260" s="23"/>
      <c r="BLH1260" s="23"/>
      <c r="BLI1260" s="23"/>
      <c r="BLJ1260" s="23"/>
      <c r="BLK1260" s="23"/>
      <c r="BLL1260" s="23"/>
      <c r="BLM1260" s="23"/>
      <c r="BLN1260" s="23"/>
      <c r="BLO1260" s="23"/>
      <c r="BLP1260" s="23"/>
      <c r="BLQ1260" s="23"/>
      <c r="BLR1260" s="23"/>
      <c r="BLS1260" s="23"/>
      <c r="BLT1260" s="23"/>
      <c r="BLU1260" s="23"/>
      <c r="BLV1260" s="23"/>
      <c r="BLW1260" s="23"/>
      <c r="BLX1260" s="23"/>
      <c r="BLY1260" s="23"/>
      <c r="BLZ1260" s="23"/>
      <c r="BMA1260" s="23"/>
      <c r="BMB1260" s="23"/>
      <c r="BMC1260" s="23"/>
      <c r="BMD1260" s="23"/>
      <c r="BME1260" s="23"/>
      <c r="BMF1260" s="23"/>
      <c r="BMG1260" s="23"/>
      <c r="BMH1260" s="23"/>
      <c r="BMI1260" s="23"/>
      <c r="BMJ1260" s="23"/>
      <c r="BMK1260" s="23"/>
      <c r="BML1260" s="23"/>
      <c r="BMM1260" s="23"/>
      <c r="BMN1260" s="23"/>
      <c r="BMO1260" s="23"/>
      <c r="BMP1260" s="23"/>
      <c r="BMQ1260" s="23"/>
      <c r="BMR1260" s="23"/>
      <c r="BMS1260" s="23"/>
      <c r="BMT1260" s="23"/>
      <c r="BMU1260" s="23"/>
      <c r="BMV1260" s="23"/>
      <c r="BMW1260" s="23"/>
      <c r="BMX1260" s="23"/>
      <c r="BMY1260" s="23"/>
      <c r="BMZ1260" s="23"/>
      <c r="BNA1260" s="23"/>
      <c r="BNB1260" s="23"/>
      <c r="BNC1260" s="23"/>
      <c r="BND1260" s="23"/>
      <c r="BNE1260" s="23"/>
      <c r="BNF1260" s="23"/>
      <c r="BNG1260" s="23"/>
      <c r="BNH1260" s="23"/>
      <c r="BNI1260" s="23"/>
      <c r="BNJ1260" s="23"/>
      <c r="BNK1260" s="23"/>
      <c r="BNL1260" s="23"/>
      <c r="BNM1260" s="23"/>
      <c r="BNN1260" s="23"/>
      <c r="BNO1260" s="23"/>
      <c r="BNP1260" s="23"/>
      <c r="BNQ1260" s="23"/>
      <c r="BNR1260" s="23"/>
      <c r="BNS1260" s="23"/>
      <c r="BNT1260" s="23"/>
      <c r="BNU1260" s="23"/>
      <c r="BNV1260" s="23"/>
      <c r="BNW1260" s="23"/>
      <c r="BNX1260" s="23"/>
      <c r="BNY1260" s="23"/>
      <c r="BNZ1260" s="23"/>
      <c r="BOA1260" s="23"/>
      <c r="BOB1260" s="23"/>
      <c r="BOC1260" s="23"/>
      <c r="BOD1260" s="23"/>
      <c r="BOE1260" s="23"/>
      <c r="BOF1260" s="23"/>
      <c r="BOG1260" s="23"/>
      <c r="BOH1260" s="23"/>
      <c r="BOI1260" s="23"/>
      <c r="BOJ1260" s="23"/>
      <c r="BOK1260" s="23"/>
      <c r="BOL1260" s="23"/>
      <c r="BOM1260" s="23"/>
      <c r="BON1260" s="23"/>
      <c r="BOO1260" s="23"/>
      <c r="BOP1260" s="23"/>
      <c r="BOQ1260" s="23"/>
      <c r="BOR1260" s="23"/>
      <c r="BOS1260" s="23"/>
      <c r="BOT1260" s="23"/>
      <c r="BOU1260" s="23"/>
      <c r="BOV1260" s="23"/>
      <c r="BOW1260" s="23"/>
      <c r="BOX1260" s="23"/>
      <c r="BOY1260" s="23"/>
      <c r="BOZ1260" s="23"/>
      <c r="BPA1260" s="23"/>
      <c r="BPB1260" s="23"/>
      <c r="BPC1260" s="23"/>
      <c r="BPD1260" s="23"/>
      <c r="BPE1260" s="23"/>
      <c r="BPF1260" s="23"/>
      <c r="BPG1260" s="23"/>
      <c r="BPH1260" s="23"/>
      <c r="BPI1260" s="23"/>
      <c r="BPJ1260" s="23"/>
      <c r="BPK1260" s="23"/>
      <c r="BPL1260" s="23"/>
      <c r="BPM1260" s="23"/>
      <c r="BPN1260" s="23"/>
      <c r="BPO1260" s="23"/>
      <c r="BPP1260" s="23"/>
      <c r="BPQ1260" s="23"/>
      <c r="BPR1260" s="23"/>
      <c r="BPS1260" s="23"/>
      <c r="BPT1260" s="23"/>
      <c r="BPU1260" s="23"/>
      <c r="BPV1260" s="23"/>
      <c r="BPW1260" s="23"/>
      <c r="BPX1260" s="23"/>
      <c r="BPY1260" s="23"/>
      <c r="BPZ1260" s="23"/>
      <c r="BQA1260" s="23"/>
      <c r="BQB1260" s="23"/>
      <c r="BQC1260" s="23"/>
      <c r="BQD1260" s="23"/>
      <c r="BQE1260" s="23"/>
      <c r="BQF1260" s="23"/>
      <c r="BQG1260" s="23"/>
      <c r="BQH1260" s="23"/>
      <c r="BQI1260" s="23"/>
      <c r="BQJ1260" s="23"/>
      <c r="BQK1260" s="23"/>
      <c r="BQL1260" s="23"/>
      <c r="BQM1260" s="23"/>
      <c r="BQN1260" s="23"/>
      <c r="BQO1260" s="23"/>
      <c r="BQP1260" s="23"/>
      <c r="BQQ1260" s="23"/>
      <c r="BQR1260" s="23"/>
      <c r="BQS1260" s="23"/>
      <c r="BQT1260" s="23"/>
      <c r="BQU1260" s="23"/>
      <c r="BQV1260" s="23"/>
      <c r="BQW1260" s="23"/>
      <c r="BQX1260" s="23"/>
      <c r="BQY1260" s="23"/>
      <c r="BQZ1260" s="23"/>
      <c r="BRA1260" s="23"/>
      <c r="BRB1260" s="23"/>
      <c r="BRC1260" s="23"/>
      <c r="BRD1260" s="23"/>
      <c r="BRE1260" s="23"/>
      <c r="BRF1260" s="23"/>
      <c r="BRG1260" s="23"/>
      <c r="BRH1260" s="23"/>
      <c r="BRI1260" s="23"/>
      <c r="BRJ1260" s="23"/>
      <c r="BRK1260" s="23"/>
      <c r="BRL1260" s="23"/>
      <c r="BRM1260" s="23"/>
      <c r="BRN1260" s="23"/>
      <c r="BRO1260" s="23"/>
      <c r="BRP1260" s="23"/>
      <c r="BRQ1260" s="23"/>
      <c r="BRR1260" s="23"/>
      <c r="BRS1260" s="23"/>
      <c r="BRT1260" s="23"/>
      <c r="BRU1260" s="23"/>
      <c r="BRV1260" s="23"/>
      <c r="BRW1260" s="23"/>
      <c r="BRX1260" s="23"/>
      <c r="BRY1260" s="23"/>
      <c r="BRZ1260" s="23"/>
      <c r="BSA1260" s="23"/>
      <c r="BSB1260" s="23"/>
      <c r="BSC1260" s="23"/>
      <c r="BSD1260" s="23"/>
      <c r="BSE1260" s="23"/>
      <c r="BSF1260" s="23"/>
      <c r="BSG1260" s="23"/>
      <c r="BSH1260" s="23"/>
      <c r="BSI1260" s="23"/>
      <c r="BSJ1260" s="23"/>
      <c r="BSK1260" s="23"/>
      <c r="BSL1260" s="23"/>
      <c r="BSM1260" s="23"/>
      <c r="BSN1260" s="23"/>
      <c r="BSO1260" s="23"/>
      <c r="BSP1260" s="23"/>
      <c r="BSQ1260" s="23"/>
      <c r="BSR1260" s="23"/>
      <c r="BSS1260" s="23"/>
      <c r="BST1260" s="23"/>
      <c r="BSU1260" s="23"/>
      <c r="BSV1260" s="23"/>
      <c r="BSW1260" s="23"/>
      <c r="BSX1260" s="23"/>
      <c r="BSY1260" s="23"/>
      <c r="BSZ1260" s="23"/>
      <c r="BTA1260" s="23"/>
      <c r="BTB1260" s="23"/>
      <c r="BTC1260" s="23"/>
      <c r="BTD1260" s="23"/>
      <c r="BTE1260" s="23"/>
      <c r="BTF1260" s="23"/>
      <c r="BTG1260" s="23"/>
      <c r="BTH1260" s="23"/>
      <c r="BTI1260" s="23"/>
      <c r="BTJ1260" s="23"/>
      <c r="BTK1260" s="23"/>
      <c r="BTL1260" s="23"/>
      <c r="BTM1260" s="23"/>
      <c r="BTN1260" s="23"/>
      <c r="BTO1260" s="23"/>
      <c r="BTP1260" s="23"/>
      <c r="BTQ1260" s="23"/>
      <c r="BTR1260" s="23"/>
      <c r="BTS1260" s="23"/>
      <c r="BTT1260" s="23"/>
      <c r="BTU1260" s="23"/>
      <c r="BTV1260" s="23"/>
      <c r="BTW1260" s="23"/>
      <c r="BTX1260" s="23"/>
      <c r="BTY1260" s="23"/>
      <c r="BTZ1260" s="23"/>
      <c r="BUA1260" s="23"/>
      <c r="BUB1260" s="23"/>
      <c r="BUC1260" s="23"/>
      <c r="BUD1260" s="23"/>
      <c r="BUE1260" s="23"/>
      <c r="BUF1260" s="23"/>
      <c r="BUG1260" s="23"/>
      <c r="BUH1260" s="23"/>
      <c r="BUI1260" s="23"/>
      <c r="BUJ1260" s="23"/>
      <c r="BUK1260" s="23"/>
      <c r="BUL1260" s="23"/>
      <c r="BUM1260" s="23"/>
      <c r="BUN1260" s="23"/>
      <c r="BUO1260" s="23"/>
      <c r="BUP1260" s="23"/>
      <c r="BUQ1260" s="23"/>
      <c r="BUR1260" s="23"/>
      <c r="BUS1260" s="23"/>
      <c r="BUT1260" s="23"/>
      <c r="BUU1260" s="23"/>
      <c r="BUV1260" s="23"/>
      <c r="BUW1260" s="23"/>
      <c r="BUX1260" s="23"/>
      <c r="BUY1260" s="23"/>
      <c r="BUZ1260" s="23"/>
      <c r="BVA1260" s="23"/>
      <c r="BVB1260" s="23"/>
      <c r="BVC1260" s="23"/>
      <c r="BVD1260" s="23"/>
      <c r="BVE1260" s="23"/>
      <c r="BVF1260" s="23"/>
      <c r="BVG1260" s="23"/>
      <c r="BVH1260" s="23"/>
      <c r="BVI1260" s="23"/>
      <c r="BVJ1260" s="23"/>
      <c r="BVK1260" s="23"/>
      <c r="BVL1260" s="23"/>
      <c r="BVM1260" s="23"/>
      <c r="BVN1260" s="23"/>
      <c r="BVO1260" s="23"/>
      <c r="BVP1260" s="23"/>
      <c r="BVQ1260" s="23"/>
      <c r="BVR1260" s="23"/>
      <c r="BVS1260" s="23"/>
      <c r="BVT1260" s="23"/>
      <c r="BVU1260" s="23"/>
      <c r="BVV1260" s="23"/>
      <c r="BVW1260" s="23"/>
      <c r="BVX1260" s="23"/>
      <c r="BVY1260" s="23"/>
      <c r="BVZ1260" s="23"/>
      <c r="BWA1260" s="23"/>
      <c r="BWB1260" s="23"/>
      <c r="BWC1260" s="23"/>
      <c r="BWD1260" s="23"/>
      <c r="BWE1260" s="23"/>
      <c r="BWF1260" s="23"/>
      <c r="BWG1260" s="23"/>
      <c r="BWH1260" s="23"/>
      <c r="BWI1260" s="23"/>
      <c r="BWJ1260" s="23"/>
      <c r="BWK1260" s="23"/>
      <c r="BWL1260" s="23"/>
      <c r="BWM1260" s="23"/>
      <c r="BWN1260" s="23"/>
      <c r="BWO1260" s="23"/>
      <c r="BWP1260" s="23"/>
      <c r="BWQ1260" s="23"/>
      <c r="BWR1260" s="23"/>
      <c r="BWS1260" s="23"/>
      <c r="BWT1260" s="23"/>
      <c r="BWU1260" s="23"/>
      <c r="BWV1260" s="23"/>
      <c r="BWW1260" s="23"/>
      <c r="BWX1260" s="23"/>
      <c r="BWY1260" s="23"/>
      <c r="BWZ1260" s="23"/>
      <c r="BXA1260" s="23"/>
      <c r="BXB1260" s="23"/>
      <c r="BXC1260" s="23"/>
      <c r="BXD1260" s="23"/>
      <c r="BXE1260" s="23"/>
      <c r="BXF1260" s="23"/>
      <c r="BXG1260" s="23"/>
      <c r="BXH1260" s="23"/>
      <c r="BXI1260" s="23"/>
      <c r="BXJ1260" s="23"/>
      <c r="BXK1260" s="23"/>
      <c r="BXL1260" s="23"/>
      <c r="BXM1260" s="23"/>
      <c r="BXN1260" s="23"/>
      <c r="BXO1260" s="23"/>
      <c r="BXP1260" s="23"/>
      <c r="BXQ1260" s="23"/>
      <c r="BXR1260" s="23"/>
      <c r="BXS1260" s="23"/>
      <c r="BXT1260" s="23"/>
      <c r="BXU1260" s="23"/>
      <c r="BXV1260" s="23"/>
      <c r="BXW1260" s="23"/>
      <c r="BXX1260" s="23"/>
      <c r="BXY1260" s="23"/>
      <c r="BXZ1260" s="23"/>
      <c r="BYA1260" s="23"/>
      <c r="BYB1260" s="23"/>
      <c r="BYC1260" s="23"/>
      <c r="BYD1260" s="23"/>
      <c r="BYE1260" s="23"/>
      <c r="BYF1260" s="23"/>
      <c r="BYG1260" s="23"/>
      <c r="BYH1260" s="23"/>
      <c r="BYI1260" s="23"/>
      <c r="BYJ1260" s="23"/>
      <c r="BYK1260" s="23"/>
      <c r="BYL1260" s="23"/>
      <c r="BYM1260" s="23"/>
      <c r="BYN1260" s="23"/>
      <c r="BYO1260" s="23"/>
      <c r="BYP1260" s="23"/>
      <c r="BYQ1260" s="23"/>
      <c r="BYR1260" s="23"/>
      <c r="BYS1260" s="23"/>
      <c r="BYT1260" s="23"/>
      <c r="BYU1260" s="23"/>
      <c r="BYV1260" s="23"/>
      <c r="BYW1260" s="23"/>
      <c r="BYX1260" s="23"/>
      <c r="BYY1260" s="23"/>
      <c r="BYZ1260" s="23"/>
      <c r="BZA1260" s="23"/>
      <c r="BZB1260" s="23"/>
      <c r="BZC1260" s="23"/>
      <c r="BZD1260" s="23"/>
      <c r="BZE1260" s="23"/>
      <c r="BZF1260" s="23"/>
      <c r="BZG1260" s="23"/>
      <c r="BZH1260" s="23"/>
      <c r="BZI1260" s="23"/>
      <c r="BZJ1260" s="23"/>
      <c r="BZK1260" s="23"/>
      <c r="BZL1260" s="23"/>
      <c r="BZM1260" s="23"/>
      <c r="BZN1260" s="23"/>
      <c r="BZO1260" s="23"/>
      <c r="BZP1260" s="23"/>
      <c r="BZQ1260" s="23"/>
      <c r="BZR1260" s="23"/>
      <c r="BZS1260" s="23"/>
      <c r="BZT1260" s="23"/>
      <c r="BZU1260" s="23"/>
      <c r="BZV1260" s="23"/>
      <c r="BZW1260" s="23"/>
      <c r="BZX1260" s="23"/>
      <c r="BZY1260" s="23"/>
      <c r="BZZ1260" s="23"/>
      <c r="CAA1260" s="23"/>
      <c r="CAB1260" s="23"/>
      <c r="CAC1260" s="23"/>
      <c r="CAD1260" s="23"/>
      <c r="CAE1260" s="23"/>
      <c r="CAF1260" s="23"/>
      <c r="CAG1260" s="23"/>
      <c r="CAH1260" s="23"/>
      <c r="CAI1260" s="23"/>
      <c r="CAJ1260" s="23"/>
      <c r="CAK1260" s="23"/>
      <c r="CAL1260" s="23"/>
      <c r="CAM1260" s="23"/>
      <c r="CAN1260" s="23"/>
      <c r="CAO1260" s="23"/>
      <c r="CAP1260" s="23"/>
      <c r="CAQ1260" s="23"/>
      <c r="CAR1260" s="23"/>
      <c r="CAS1260" s="23"/>
      <c r="CAT1260" s="23"/>
      <c r="CAU1260" s="23"/>
      <c r="CAV1260" s="23"/>
      <c r="CAW1260" s="23"/>
      <c r="CAX1260" s="23"/>
      <c r="CAY1260" s="23"/>
      <c r="CAZ1260" s="23"/>
      <c r="CBA1260" s="23"/>
      <c r="CBB1260" s="23"/>
      <c r="CBC1260" s="23"/>
      <c r="CBD1260" s="23"/>
      <c r="CBE1260" s="23"/>
      <c r="CBF1260" s="23"/>
      <c r="CBG1260" s="23"/>
      <c r="CBH1260" s="23"/>
      <c r="CBI1260" s="23"/>
      <c r="CBJ1260" s="23"/>
      <c r="CBK1260" s="23"/>
      <c r="CBL1260" s="23"/>
      <c r="CBM1260" s="23"/>
      <c r="CBN1260" s="23"/>
      <c r="CBO1260" s="23"/>
      <c r="CBP1260" s="23"/>
      <c r="CBQ1260" s="23"/>
      <c r="CBR1260" s="23"/>
      <c r="CBS1260" s="23"/>
      <c r="CBT1260" s="23"/>
      <c r="CBU1260" s="23"/>
      <c r="CBV1260" s="23"/>
      <c r="CBW1260" s="23"/>
      <c r="CBX1260" s="23"/>
      <c r="CBY1260" s="23"/>
      <c r="CBZ1260" s="23"/>
      <c r="CCA1260" s="23"/>
      <c r="CCB1260" s="23"/>
      <c r="CCC1260" s="23"/>
      <c r="CCD1260" s="23"/>
      <c r="CCE1260" s="23"/>
      <c r="CCF1260" s="23"/>
      <c r="CCG1260" s="23"/>
      <c r="CCH1260" s="23"/>
      <c r="CCI1260" s="23"/>
      <c r="CCJ1260" s="23"/>
      <c r="CCK1260" s="23"/>
      <c r="CCL1260" s="23"/>
      <c r="CCM1260" s="23"/>
      <c r="CCN1260" s="23"/>
      <c r="CCO1260" s="23"/>
      <c r="CCP1260" s="23"/>
      <c r="CCQ1260" s="23"/>
      <c r="CCR1260" s="23"/>
      <c r="CCS1260" s="23"/>
      <c r="CCT1260" s="23"/>
      <c r="CCU1260" s="23"/>
      <c r="CCV1260" s="23"/>
      <c r="CCW1260" s="23"/>
      <c r="CCX1260" s="23"/>
      <c r="CCY1260" s="23"/>
      <c r="CCZ1260" s="23"/>
      <c r="CDA1260" s="23"/>
      <c r="CDB1260" s="23"/>
      <c r="CDC1260" s="23"/>
      <c r="CDD1260" s="23"/>
      <c r="CDE1260" s="23"/>
      <c r="CDF1260" s="23"/>
      <c r="CDG1260" s="23"/>
      <c r="CDH1260" s="23"/>
      <c r="CDI1260" s="23"/>
      <c r="CDJ1260" s="23"/>
      <c r="CDK1260" s="23"/>
      <c r="CDL1260" s="23"/>
      <c r="CDM1260" s="23"/>
      <c r="CDN1260" s="23"/>
      <c r="CDO1260" s="23"/>
      <c r="CDP1260" s="23"/>
      <c r="CDQ1260" s="23"/>
      <c r="CDR1260" s="23"/>
      <c r="CDS1260" s="23"/>
      <c r="CDT1260" s="23"/>
      <c r="CDU1260" s="23"/>
      <c r="CDV1260" s="23"/>
      <c r="CDW1260" s="23"/>
      <c r="CDX1260" s="23"/>
      <c r="CDY1260" s="23"/>
      <c r="CDZ1260" s="23"/>
      <c r="CEA1260" s="23"/>
      <c r="CEB1260" s="23"/>
      <c r="CEC1260" s="23"/>
      <c r="CED1260" s="23"/>
      <c r="CEE1260" s="23"/>
      <c r="CEF1260" s="23"/>
      <c r="CEG1260" s="23"/>
      <c r="CEH1260" s="23"/>
      <c r="CEI1260" s="23"/>
      <c r="CEJ1260" s="23"/>
      <c r="CEK1260" s="23"/>
      <c r="CEL1260" s="23"/>
      <c r="CEM1260" s="23"/>
      <c r="CEN1260" s="23"/>
      <c r="CEO1260" s="23"/>
      <c r="CEP1260" s="23"/>
      <c r="CEQ1260" s="23"/>
      <c r="CER1260" s="23"/>
      <c r="CES1260" s="23"/>
      <c r="CET1260" s="23"/>
      <c r="CEU1260" s="23"/>
      <c r="CEV1260" s="23"/>
      <c r="CEW1260" s="23"/>
      <c r="CEX1260" s="23"/>
      <c r="CEY1260" s="23"/>
      <c r="CEZ1260" s="23"/>
      <c r="CFA1260" s="23"/>
      <c r="CFB1260" s="23"/>
      <c r="CFC1260" s="23"/>
      <c r="CFD1260" s="23"/>
      <c r="CFE1260" s="23"/>
      <c r="CFF1260" s="23"/>
      <c r="CFG1260" s="23"/>
      <c r="CFH1260" s="23"/>
      <c r="CFI1260" s="23"/>
      <c r="CFJ1260" s="23"/>
      <c r="CFK1260" s="23"/>
      <c r="CFL1260" s="23"/>
      <c r="CFM1260" s="23"/>
      <c r="CFN1260" s="23"/>
      <c r="CFO1260" s="23"/>
      <c r="CFP1260" s="23"/>
      <c r="CFQ1260" s="23"/>
      <c r="CFR1260" s="23"/>
      <c r="CFS1260" s="23"/>
      <c r="CFT1260" s="23"/>
      <c r="CFU1260" s="23"/>
      <c r="CFV1260" s="23"/>
      <c r="CFW1260" s="23"/>
      <c r="CFX1260" s="23"/>
      <c r="CFY1260" s="23"/>
      <c r="CFZ1260" s="23"/>
      <c r="CGA1260" s="23"/>
      <c r="CGB1260" s="23"/>
      <c r="CGC1260" s="23"/>
      <c r="CGD1260" s="23"/>
      <c r="CGE1260" s="23"/>
      <c r="CGF1260" s="23"/>
      <c r="CGG1260" s="23"/>
      <c r="CGH1260" s="23"/>
      <c r="CGI1260" s="23"/>
      <c r="CGJ1260" s="23"/>
      <c r="CGK1260" s="23"/>
      <c r="CGL1260" s="23"/>
      <c r="CGM1260" s="23"/>
      <c r="CGN1260" s="23"/>
      <c r="CGO1260" s="23"/>
      <c r="CGP1260" s="23"/>
      <c r="CGQ1260" s="23"/>
      <c r="CGR1260" s="23"/>
      <c r="CGS1260" s="23"/>
      <c r="CGT1260" s="23"/>
      <c r="CGU1260" s="23"/>
      <c r="CGV1260" s="23"/>
      <c r="CGW1260" s="23"/>
      <c r="CGX1260" s="23"/>
      <c r="CGY1260" s="23"/>
      <c r="CGZ1260" s="23"/>
      <c r="CHA1260" s="23"/>
      <c r="CHB1260" s="23"/>
      <c r="CHC1260" s="23"/>
      <c r="CHD1260" s="23"/>
      <c r="CHE1260" s="23"/>
      <c r="CHF1260" s="23"/>
      <c r="CHG1260" s="23"/>
      <c r="CHH1260" s="23"/>
      <c r="CHI1260" s="23"/>
      <c r="CHJ1260" s="23"/>
      <c r="CHK1260" s="23"/>
      <c r="CHL1260" s="23"/>
      <c r="CHM1260" s="23"/>
      <c r="CHN1260" s="23"/>
      <c r="CHO1260" s="23"/>
      <c r="CHP1260" s="23"/>
      <c r="CHQ1260" s="23"/>
      <c r="CHR1260" s="23"/>
      <c r="CHS1260" s="23"/>
      <c r="CHT1260" s="23"/>
      <c r="CHU1260" s="23"/>
      <c r="CHV1260" s="23"/>
      <c r="CHW1260" s="23"/>
      <c r="CHX1260" s="23"/>
      <c r="CHY1260" s="23"/>
      <c r="CHZ1260" s="23"/>
      <c r="CIA1260" s="23"/>
      <c r="CIB1260" s="23"/>
      <c r="CIC1260" s="23"/>
      <c r="CID1260" s="23"/>
      <c r="CIE1260" s="23"/>
      <c r="CIF1260" s="23"/>
      <c r="CIG1260" s="23"/>
      <c r="CIH1260" s="23"/>
      <c r="CII1260" s="23"/>
      <c r="CIJ1260" s="23"/>
      <c r="CIK1260" s="23"/>
      <c r="CIL1260" s="23"/>
      <c r="CIM1260" s="23"/>
      <c r="CIN1260" s="23"/>
      <c r="CIO1260" s="23"/>
      <c r="CIP1260" s="23"/>
      <c r="CIQ1260" s="23"/>
      <c r="CIR1260" s="23"/>
      <c r="CIS1260" s="23"/>
      <c r="CIT1260" s="23"/>
      <c r="CIU1260" s="23"/>
      <c r="CIV1260" s="23"/>
      <c r="CIW1260" s="23"/>
      <c r="CIX1260" s="23"/>
      <c r="CIY1260" s="23"/>
      <c r="CIZ1260" s="23"/>
      <c r="CJA1260" s="23"/>
      <c r="CJB1260" s="23"/>
      <c r="CJC1260" s="23"/>
      <c r="CJD1260" s="23"/>
      <c r="CJE1260" s="23"/>
      <c r="CJF1260" s="23"/>
      <c r="CJG1260" s="23"/>
      <c r="CJH1260" s="23"/>
      <c r="CJI1260" s="23"/>
      <c r="CJJ1260" s="23"/>
      <c r="CJK1260" s="23"/>
      <c r="CJL1260" s="23"/>
      <c r="CJM1260" s="23"/>
      <c r="CJN1260" s="23"/>
      <c r="CJO1260" s="23"/>
      <c r="CJP1260" s="23"/>
      <c r="CJQ1260" s="23"/>
      <c r="CJR1260" s="23"/>
      <c r="CJS1260" s="23"/>
      <c r="CJT1260" s="23"/>
      <c r="CJU1260" s="23"/>
      <c r="CJV1260" s="23"/>
      <c r="CJW1260" s="23"/>
      <c r="CJX1260" s="23"/>
      <c r="CJY1260" s="23"/>
      <c r="CJZ1260" s="23"/>
      <c r="CKA1260" s="23"/>
      <c r="CKB1260" s="23"/>
      <c r="CKC1260" s="23"/>
      <c r="CKD1260" s="23"/>
      <c r="CKE1260" s="23"/>
      <c r="CKF1260" s="23"/>
      <c r="CKG1260" s="23"/>
      <c r="CKH1260" s="23"/>
      <c r="CKI1260" s="23"/>
      <c r="CKJ1260" s="23"/>
      <c r="CKK1260" s="23"/>
      <c r="CKL1260" s="23"/>
      <c r="CKM1260" s="23"/>
      <c r="CKN1260" s="23"/>
      <c r="CKO1260" s="23"/>
      <c r="CKP1260" s="23"/>
      <c r="CKQ1260" s="23"/>
      <c r="CKR1260" s="23"/>
      <c r="CKS1260" s="23"/>
      <c r="CKT1260" s="23"/>
      <c r="CKU1260" s="23"/>
      <c r="CKV1260" s="23"/>
      <c r="CKW1260" s="23"/>
      <c r="CKX1260" s="23"/>
      <c r="CKY1260" s="23"/>
      <c r="CKZ1260" s="23"/>
      <c r="CLA1260" s="23"/>
      <c r="CLB1260" s="23"/>
      <c r="CLC1260" s="23"/>
      <c r="CLD1260" s="23"/>
      <c r="CLE1260" s="23"/>
      <c r="CLF1260" s="23"/>
      <c r="CLG1260" s="23"/>
      <c r="CLH1260" s="23"/>
      <c r="CLI1260" s="23"/>
      <c r="CLJ1260" s="23"/>
      <c r="CLK1260" s="23"/>
      <c r="CLL1260" s="23"/>
      <c r="CLM1260" s="23"/>
      <c r="CLN1260" s="23"/>
      <c r="CLO1260" s="23"/>
      <c r="CLP1260" s="23"/>
      <c r="CLQ1260" s="23"/>
      <c r="CLR1260" s="23"/>
      <c r="CLS1260" s="23"/>
      <c r="CLT1260" s="23"/>
      <c r="CLU1260" s="23"/>
      <c r="CLV1260" s="23"/>
      <c r="CLW1260" s="23"/>
      <c r="CLX1260" s="23"/>
      <c r="CLY1260" s="23"/>
      <c r="CLZ1260" s="23"/>
      <c r="CMA1260" s="23"/>
      <c r="CMB1260" s="23"/>
      <c r="CMC1260" s="23"/>
      <c r="CMD1260" s="23"/>
      <c r="CME1260" s="23"/>
      <c r="CMF1260" s="23"/>
      <c r="CMG1260" s="23"/>
      <c r="CMH1260" s="23"/>
      <c r="CMI1260" s="23"/>
      <c r="CMJ1260" s="23"/>
      <c r="CMK1260" s="23"/>
      <c r="CML1260" s="23"/>
      <c r="CMM1260" s="23"/>
      <c r="CMN1260" s="23"/>
      <c r="CMO1260" s="23"/>
      <c r="CMP1260" s="23"/>
      <c r="CMQ1260" s="23"/>
      <c r="CMR1260" s="23"/>
      <c r="CMS1260" s="23"/>
      <c r="CMT1260" s="23"/>
      <c r="CMU1260" s="23"/>
      <c r="CMV1260" s="23"/>
      <c r="CMW1260" s="23"/>
      <c r="CMX1260" s="23"/>
      <c r="CMY1260" s="23"/>
      <c r="CMZ1260" s="23"/>
      <c r="CNA1260" s="23"/>
      <c r="CNB1260" s="23"/>
      <c r="CNC1260" s="23"/>
      <c r="CND1260" s="23"/>
      <c r="CNE1260" s="23"/>
      <c r="CNF1260" s="23"/>
      <c r="CNG1260" s="23"/>
      <c r="CNH1260" s="23"/>
      <c r="CNI1260" s="23"/>
      <c r="CNJ1260" s="23"/>
      <c r="CNK1260" s="23"/>
      <c r="CNL1260" s="23"/>
      <c r="CNM1260" s="23"/>
      <c r="CNN1260" s="23"/>
      <c r="CNO1260" s="23"/>
      <c r="CNP1260" s="23"/>
      <c r="CNQ1260" s="23"/>
      <c r="CNR1260" s="23"/>
      <c r="CNS1260" s="23"/>
      <c r="CNT1260" s="23"/>
      <c r="CNU1260" s="23"/>
      <c r="CNV1260" s="23"/>
      <c r="CNW1260" s="23"/>
      <c r="CNX1260" s="23"/>
      <c r="CNY1260" s="23"/>
      <c r="CNZ1260" s="23"/>
      <c r="COA1260" s="23"/>
      <c r="COB1260" s="23"/>
      <c r="COC1260" s="23"/>
      <c r="COD1260" s="23"/>
      <c r="COE1260" s="23"/>
      <c r="COF1260" s="23"/>
      <c r="COG1260" s="23"/>
      <c r="COH1260" s="23"/>
      <c r="COI1260" s="23"/>
      <c r="COJ1260" s="23"/>
      <c r="COK1260" s="23"/>
      <c r="COL1260" s="23"/>
      <c r="COM1260" s="23"/>
      <c r="CON1260" s="23"/>
      <c r="COO1260" s="23"/>
      <c r="COP1260" s="23"/>
      <c r="COQ1260" s="23"/>
      <c r="COR1260" s="23"/>
      <c r="COS1260" s="23"/>
      <c r="COT1260" s="23"/>
      <c r="COU1260" s="23"/>
      <c r="COV1260" s="23"/>
      <c r="COW1260" s="23"/>
      <c r="COX1260" s="23"/>
      <c r="COY1260" s="23"/>
      <c r="COZ1260" s="23"/>
      <c r="CPA1260" s="23"/>
      <c r="CPB1260" s="23"/>
      <c r="CPC1260" s="23"/>
      <c r="CPD1260" s="23"/>
      <c r="CPE1260" s="23"/>
      <c r="CPF1260" s="23"/>
      <c r="CPG1260" s="23"/>
      <c r="CPH1260" s="23"/>
      <c r="CPI1260" s="23"/>
      <c r="CPJ1260" s="23"/>
      <c r="CPK1260" s="23"/>
      <c r="CPL1260" s="23"/>
      <c r="CPM1260" s="23"/>
      <c r="CPN1260" s="23"/>
      <c r="CPO1260" s="23"/>
      <c r="CPP1260" s="23"/>
      <c r="CPQ1260" s="23"/>
      <c r="CPR1260" s="23"/>
      <c r="CPS1260" s="23"/>
      <c r="CPT1260" s="23"/>
      <c r="CPU1260" s="23"/>
      <c r="CPV1260" s="23"/>
      <c r="CPW1260" s="23"/>
      <c r="CPX1260" s="23"/>
      <c r="CPY1260" s="23"/>
      <c r="CPZ1260" s="23"/>
      <c r="CQA1260" s="23"/>
      <c r="CQB1260" s="23"/>
      <c r="CQC1260" s="23"/>
      <c r="CQD1260" s="23"/>
      <c r="CQE1260" s="23"/>
      <c r="CQF1260" s="23"/>
      <c r="CQG1260" s="23"/>
      <c r="CQH1260" s="23"/>
      <c r="CQI1260" s="23"/>
      <c r="CQJ1260" s="23"/>
      <c r="CQK1260" s="23"/>
      <c r="CQL1260" s="23"/>
      <c r="CQM1260" s="23"/>
      <c r="CQN1260" s="23"/>
      <c r="CQO1260" s="23"/>
      <c r="CQP1260" s="23"/>
      <c r="CQQ1260" s="23"/>
      <c r="CQR1260" s="23"/>
      <c r="CQS1260" s="23"/>
      <c r="CQT1260" s="23"/>
      <c r="CQU1260" s="23"/>
      <c r="CQV1260" s="23"/>
      <c r="CQW1260" s="23"/>
      <c r="CQX1260" s="23"/>
      <c r="CQY1260" s="23"/>
      <c r="CQZ1260" s="23"/>
      <c r="CRA1260" s="23"/>
      <c r="CRB1260" s="23"/>
      <c r="CRC1260" s="23"/>
      <c r="CRD1260" s="23"/>
      <c r="CRE1260" s="23"/>
      <c r="CRF1260" s="23"/>
      <c r="CRG1260" s="23"/>
      <c r="CRH1260" s="23"/>
      <c r="CRI1260" s="23"/>
      <c r="CRJ1260" s="23"/>
      <c r="CRK1260" s="23"/>
      <c r="CRL1260" s="23"/>
      <c r="CRM1260" s="23"/>
      <c r="CRN1260" s="23"/>
      <c r="CRO1260" s="23"/>
      <c r="CRP1260" s="23"/>
      <c r="CRQ1260" s="23"/>
      <c r="CRR1260" s="23"/>
      <c r="CRS1260" s="23"/>
      <c r="CRT1260" s="23"/>
      <c r="CRU1260" s="23"/>
      <c r="CRV1260" s="23"/>
      <c r="CRW1260" s="23"/>
      <c r="CRX1260" s="23"/>
      <c r="CRY1260" s="23"/>
      <c r="CRZ1260" s="23"/>
      <c r="CSA1260" s="23"/>
      <c r="CSB1260" s="23"/>
      <c r="CSC1260" s="23"/>
      <c r="CSD1260" s="23"/>
      <c r="CSE1260" s="23"/>
      <c r="CSF1260" s="23"/>
      <c r="CSG1260" s="23"/>
      <c r="CSH1260" s="23"/>
      <c r="CSI1260" s="23"/>
      <c r="CSJ1260" s="23"/>
      <c r="CSK1260" s="23"/>
      <c r="CSL1260" s="23"/>
      <c r="CSM1260" s="23"/>
      <c r="CSN1260" s="23"/>
      <c r="CSO1260" s="23"/>
      <c r="CSP1260" s="23"/>
      <c r="CSQ1260" s="23"/>
      <c r="CSR1260" s="23"/>
      <c r="CSS1260" s="23"/>
      <c r="CST1260" s="23"/>
      <c r="CSU1260" s="23"/>
      <c r="CSV1260" s="23"/>
      <c r="CSW1260" s="23"/>
      <c r="CSX1260" s="23"/>
      <c r="CSY1260" s="23"/>
      <c r="CSZ1260" s="23"/>
      <c r="CTA1260" s="23"/>
      <c r="CTB1260" s="23"/>
      <c r="CTC1260" s="23"/>
      <c r="CTD1260" s="23"/>
      <c r="CTE1260" s="23"/>
      <c r="CTF1260" s="23"/>
      <c r="CTG1260" s="23"/>
      <c r="CTH1260" s="23"/>
      <c r="CTI1260" s="23"/>
      <c r="CTJ1260" s="23"/>
      <c r="CTK1260" s="23"/>
      <c r="CTL1260" s="23"/>
      <c r="CTM1260" s="23"/>
      <c r="CTN1260" s="23"/>
      <c r="CTO1260" s="23"/>
      <c r="CTP1260" s="23"/>
      <c r="CTQ1260" s="23"/>
      <c r="CTR1260" s="23"/>
      <c r="CTS1260" s="23"/>
      <c r="CTT1260" s="23"/>
      <c r="CTU1260" s="23"/>
      <c r="CTV1260" s="23"/>
      <c r="CTW1260" s="23"/>
      <c r="CTX1260" s="23"/>
      <c r="CTY1260" s="23"/>
      <c r="CTZ1260" s="23"/>
      <c r="CUA1260" s="23"/>
      <c r="CUB1260" s="23"/>
      <c r="CUC1260" s="23"/>
      <c r="CUD1260" s="23"/>
      <c r="CUE1260" s="23"/>
      <c r="CUF1260" s="23"/>
      <c r="CUG1260" s="23"/>
      <c r="CUH1260" s="23"/>
      <c r="CUI1260" s="23"/>
      <c r="CUJ1260" s="23"/>
      <c r="CUK1260" s="23"/>
      <c r="CUL1260" s="23"/>
      <c r="CUM1260" s="23"/>
      <c r="CUN1260" s="23"/>
      <c r="CUO1260" s="23"/>
      <c r="CUP1260" s="23"/>
      <c r="CUQ1260" s="23"/>
      <c r="CUR1260" s="23"/>
      <c r="CUS1260" s="23"/>
      <c r="CUT1260" s="23"/>
      <c r="CUU1260" s="23"/>
      <c r="CUV1260" s="23"/>
      <c r="CUW1260" s="23"/>
      <c r="CUX1260" s="23"/>
      <c r="CUY1260" s="23"/>
      <c r="CUZ1260" s="23"/>
      <c r="CVA1260" s="23"/>
      <c r="CVB1260" s="23"/>
      <c r="CVC1260" s="23"/>
      <c r="CVD1260" s="23"/>
      <c r="CVE1260" s="23"/>
      <c r="CVF1260" s="23"/>
      <c r="CVG1260" s="23"/>
      <c r="CVH1260" s="23"/>
      <c r="CVI1260" s="23"/>
      <c r="CVJ1260" s="23"/>
      <c r="CVK1260" s="23"/>
      <c r="CVL1260" s="23"/>
      <c r="CVM1260" s="23"/>
      <c r="CVN1260" s="23"/>
      <c r="CVO1260" s="23"/>
      <c r="CVP1260" s="23"/>
      <c r="CVQ1260" s="23"/>
      <c r="CVR1260" s="23"/>
      <c r="CVS1260" s="23"/>
      <c r="CVT1260" s="23"/>
      <c r="CVU1260" s="23"/>
      <c r="CVV1260" s="23"/>
      <c r="CVW1260" s="23"/>
      <c r="CVX1260" s="23"/>
      <c r="CVY1260" s="23"/>
      <c r="CVZ1260" s="23"/>
      <c r="CWA1260" s="23"/>
      <c r="CWB1260" s="23"/>
      <c r="CWC1260" s="23"/>
      <c r="CWD1260" s="23"/>
      <c r="CWE1260" s="23"/>
      <c r="CWF1260" s="23"/>
      <c r="CWG1260" s="23"/>
      <c r="CWH1260" s="23"/>
      <c r="CWI1260" s="23"/>
      <c r="CWJ1260" s="23"/>
      <c r="CWK1260" s="23"/>
      <c r="CWL1260" s="23"/>
      <c r="CWM1260" s="23"/>
      <c r="CWN1260" s="23"/>
      <c r="CWO1260" s="23"/>
      <c r="CWP1260" s="23"/>
      <c r="CWQ1260" s="23"/>
      <c r="CWR1260" s="23"/>
      <c r="CWS1260" s="23"/>
      <c r="CWT1260" s="23"/>
      <c r="CWU1260" s="23"/>
      <c r="CWV1260" s="23"/>
      <c r="CWW1260" s="23"/>
      <c r="CWX1260" s="23"/>
      <c r="CWY1260" s="23"/>
      <c r="CWZ1260" s="23"/>
      <c r="CXA1260" s="23"/>
      <c r="CXB1260" s="23"/>
      <c r="CXC1260" s="23"/>
      <c r="CXD1260" s="23"/>
      <c r="CXE1260" s="23"/>
      <c r="CXF1260" s="23"/>
      <c r="CXG1260" s="23"/>
      <c r="CXH1260" s="23"/>
      <c r="CXI1260" s="23"/>
      <c r="CXJ1260" s="23"/>
      <c r="CXK1260" s="23"/>
      <c r="CXL1260" s="23"/>
      <c r="CXM1260" s="23"/>
      <c r="CXN1260" s="23"/>
      <c r="CXO1260" s="23"/>
      <c r="CXP1260" s="23"/>
      <c r="CXQ1260" s="23"/>
      <c r="CXR1260" s="23"/>
      <c r="CXS1260" s="23"/>
      <c r="CXT1260" s="23"/>
      <c r="CXU1260" s="23"/>
      <c r="CXV1260" s="23"/>
      <c r="CXW1260" s="23"/>
      <c r="CXX1260" s="23"/>
      <c r="CXY1260" s="23"/>
      <c r="CXZ1260" s="23"/>
      <c r="CYA1260" s="23"/>
      <c r="CYB1260" s="23"/>
      <c r="CYC1260" s="23"/>
      <c r="CYD1260" s="23"/>
      <c r="CYE1260" s="23"/>
      <c r="CYF1260" s="23"/>
      <c r="CYG1260" s="23"/>
      <c r="CYH1260" s="23"/>
      <c r="CYI1260" s="23"/>
      <c r="CYJ1260" s="23"/>
      <c r="CYK1260" s="23"/>
      <c r="CYL1260" s="23"/>
      <c r="CYM1260" s="23"/>
      <c r="CYN1260" s="23"/>
      <c r="CYO1260" s="23"/>
      <c r="CYP1260" s="23"/>
      <c r="CYQ1260" s="23"/>
      <c r="CYR1260" s="23"/>
      <c r="CYS1260" s="23"/>
      <c r="CYT1260" s="23"/>
      <c r="CYU1260" s="23"/>
      <c r="CYV1260" s="23"/>
      <c r="CYW1260" s="23"/>
      <c r="CYX1260" s="23"/>
      <c r="CYY1260" s="23"/>
      <c r="CYZ1260" s="23"/>
      <c r="CZA1260" s="23"/>
      <c r="CZB1260" s="23"/>
      <c r="CZC1260" s="23"/>
      <c r="CZD1260" s="23"/>
      <c r="CZE1260" s="23"/>
      <c r="CZF1260" s="23"/>
      <c r="CZG1260" s="23"/>
      <c r="CZH1260" s="23"/>
      <c r="CZI1260" s="23"/>
      <c r="CZJ1260" s="23"/>
      <c r="CZK1260" s="23"/>
      <c r="CZL1260" s="23"/>
      <c r="CZM1260" s="23"/>
      <c r="CZN1260" s="23"/>
      <c r="CZO1260" s="23"/>
      <c r="CZP1260" s="23"/>
      <c r="CZQ1260" s="23"/>
      <c r="CZR1260" s="23"/>
      <c r="CZS1260" s="23"/>
      <c r="CZT1260" s="23"/>
      <c r="CZU1260" s="23"/>
      <c r="CZV1260" s="23"/>
      <c r="CZW1260" s="23"/>
      <c r="CZX1260" s="23"/>
      <c r="CZY1260" s="23"/>
      <c r="CZZ1260" s="23"/>
      <c r="DAA1260" s="23"/>
      <c r="DAB1260" s="23"/>
      <c r="DAC1260" s="23"/>
      <c r="DAD1260" s="23"/>
      <c r="DAE1260" s="23"/>
      <c r="DAF1260" s="23"/>
      <c r="DAG1260" s="23"/>
      <c r="DAH1260" s="23"/>
      <c r="DAI1260" s="23"/>
      <c r="DAJ1260" s="23"/>
      <c r="DAK1260" s="23"/>
      <c r="DAL1260" s="23"/>
      <c r="DAM1260" s="23"/>
      <c r="DAN1260" s="23"/>
      <c r="DAO1260" s="23"/>
      <c r="DAP1260" s="23"/>
      <c r="DAQ1260" s="23"/>
      <c r="DAR1260" s="23"/>
      <c r="DAS1260" s="23"/>
      <c r="DAT1260" s="23"/>
      <c r="DAU1260" s="23"/>
      <c r="DAV1260" s="23"/>
      <c r="DAW1260" s="23"/>
      <c r="DAX1260" s="23"/>
      <c r="DAY1260" s="23"/>
      <c r="DAZ1260" s="23"/>
      <c r="DBA1260" s="23"/>
      <c r="DBB1260" s="23"/>
      <c r="DBC1260" s="23"/>
      <c r="DBD1260" s="23"/>
      <c r="DBE1260" s="23"/>
      <c r="DBF1260" s="23"/>
      <c r="DBG1260" s="23"/>
      <c r="DBH1260" s="23"/>
      <c r="DBI1260" s="23"/>
      <c r="DBJ1260" s="23"/>
      <c r="DBK1260" s="23"/>
      <c r="DBL1260" s="23"/>
      <c r="DBM1260" s="23"/>
      <c r="DBN1260" s="23"/>
      <c r="DBO1260" s="23"/>
      <c r="DBP1260" s="23"/>
      <c r="DBQ1260" s="23"/>
      <c r="DBR1260" s="23"/>
      <c r="DBS1260" s="23"/>
      <c r="DBT1260" s="23"/>
      <c r="DBU1260" s="23"/>
      <c r="DBV1260" s="23"/>
      <c r="DBW1260" s="23"/>
      <c r="DBX1260" s="23"/>
      <c r="DBY1260" s="23"/>
      <c r="DBZ1260" s="23"/>
      <c r="DCA1260" s="23"/>
      <c r="DCB1260" s="23"/>
      <c r="DCC1260" s="23"/>
      <c r="DCD1260" s="23"/>
      <c r="DCE1260" s="23"/>
      <c r="DCF1260" s="23"/>
      <c r="DCG1260" s="23"/>
      <c r="DCH1260" s="23"/>
      <c r="DCI1260" s="23"/>
      <c r="DCJ1260" s="23"/>
      <c r="DCK1260" s="23"/>
      <c r="DCL1260" s="23"/>
      <c r="DCM1260" s="23"/>
      <c r="DCN1260" s="23"/>
      <c r="DCO1260" s="23"/>
      <c r="DCP1260" s="23"/>
      <c r="DCQ1260" s="23"/>
      <c r="DCR1260" s="23"/>
      <c r="DCS1260" s="23"/>
      <c r="DCT1260" s="23"/>
      <c r="DCU1260" s="23"/>
      <c r="DCV1260" s="23"/>
      <c r="DCW1260" s="23"/>
      <c r="DCX1260" s="23"/>
      <c r="DCY1260" s="23"/>
      <c r="DCZ1260" s="23"/>
      <c r="DDA1260" s="23"/>
      <c r="DDB1260" s="23"/>
      <c r="DDC1260" s="23"/>
      <c r="DDD1260" s="23"/>
      <c r="DDE1260" s="23"/>
      <c r="DDF1260" s="23"/>
      <c r="DDG1260" s="23"/>
      <c r="DDH1260" s="23"/>
      <c r="DDI1260" s="23"/>
      <c r="DDJ1260" s="23"/>
      <c r="DDK1260" s="23"/>
      <c r="DDL1260" s="23"/>
      <c r="DDM1260" s="23"/>
      <c r="DDN1260" s="23"/>
      <c r="DDO1260" s="23"/>
      <c r="DDP1260" s="23"/>
      <c r="DDQ1260" s="23"/>
      <c r="DDR1260" s="23"/>
      <c r="DDS1260" s="23"/>
      <c r="DDT1260" s="23"/>
      <c r="DDU1260" s="23"/>
      <c r="DDV1260" s="23"/>
      <c r="DDW1260" s="23"/>
      <c r="DDX1260" s="23"/>
      <c r="DDY1260" s="23"/>
      <c r="DDZ1260" s="23"/>
      <c r="DEA1260" s="23"/>
      <c r="DEB1260" s="23"/>
      <c r="DEC1260" s="23"/>
      <c r="DED1260" s="23"/>
      <c r="DEE1260" s="23"/>
      <c r="DEF1260" s="23"/>
      <c r="DEG1260" s="23"/>
      <c r="DEH1260" s="23"/>
      <c r="DEI1260" s="23"/>
      <c r="DEJ1260" s="23"/>
      <c r="DEK1260" s="23"/>
      <c r="DEL1260" s="23"/>
      <c r="DEM1260" s="23"/>
      <c r="DEN1260" s="23"/>
      <c r="DEO1260" s="23"/>
      <c r="DEP1260" s="23"/>
      <c r="DEQ1260" s="23"/>
      <c r="DER1260" s="23"/>
      <c r="DES1260" s="23"/>
      <c r="DET1260" s="23"/>
      <c r="DEU1260" s="23"/>
      <c r="DEV1260" s="23"/>
      <c r="DEW1260" s="23"/>
      <c r="DEX1260" s="23"/>
      <c r="DEY1260" s="23"/>
      <c r="DEZ1260" s="23"/>
      <c r="DFA1260" s="23"/>
      <c r="DFB1260" s="23"/>
      <c r="DFC1260" s="23"/>
      <c r="DFD1260" s="23"/>
      <c r="DFE1260" s="23"/>
      <c r="DFF1260" s="23"/>
      <c r="DFG1260" s="23"/>
      <c r="DFH1260" s="23"/>
      <c r="DFI1260" s="23"/>
      <c r="DFJ1260" s="23"/>
      <c r="DFK1260" s="23"/>
      <c r="DFL1260" s="23"/>
      <c r="DFM1260" s="23"/>
      <c r="DFN1260" s="23"/>
      <c r="DFO1260" s="23"/>
      <c r="DFP1260" s="23"/>
      <c r="DFQ1260" s="23"/>
      <c r="DFR1260" s="23"/>
      <c r="DFS1260" s="23"/>
      <c r="DFT1260" s="23"/>
      <c r="DFU1260" s="23"/>
      <c r="DFV1260" s="23"/>
      <c r="DFW1260" s="23"/>
      <c r="DFX1260" s="23"/>
      <c r="DFY1260" s="23"/>
      <c r="DFZ1260" s="23"/>
      <c r="DGA1260" s="23"/>
      <c r="DGB1260" s="23"/>
      <c r="DGC1260" s="23"/>
      <c r="DGD1260" s="23"/>
      <c r="DGE1260" s="23"/>
      <c r="DGF1260" s="23"/>
      <c r="DGG1260" s="23"/>
      <c r="DGH1260" s="23"/>
      <c r="DGI1260" s="23"/>
      <c r="DGJ1260" s="23"/>
      <c r="DGK1260" s="23"/>
      <c r="DGL1260" s="23"/>
      <c r="DGM1260" s="23"/>
      <c r="DGN1260" s="23"/>
      <c r="DGO1260" s="23"/>
      <c r="DGP1260" s="23"/>
      <c r="DGQ1260" s="23"/>
      <c r="DGR1260" s="23"/>
      <c r="DGS1260" s="23"/>
      <c r="DGT1260" s="23"/>
      <c r="DGU1260" s="23"/>
      <c r="DGV1260" s="23"/>
      <c r="DGW1260" s="23"/>
      <c r="DGX1260" s="23"/>
      <c r="DGY1260" s="23"/>
      <c r="DGZ1260" s="23"/>
      <c r="DHA1260" s="23"/>
      <c r="DHB1260" s="23"/>
      <c r="DHC1260" s="23"/>
      <c r="DHD1260" s="23"/>
      <c r="DHE1260" s="23"/>
      <c r="DHF1260" s="23"/>
      <c r="DHG1260" s="23"/>
      <c r="DHH1260" s="23"/>
      <c r="DHI1260" s="23"/>
      <c r="DHJ1260" s="23"/>
      <c r="DHK1260" s="23"/>
      <c r="DHL1260" s="23"/>
      <c r="DHM1260" s="23"/>
      <c r="DHN1260" s="23"/>
      <c r="DHO1260" s="23"/>
      <c r="DHP1260" s="23"/>
      <c r="DHQ1260" s="23"/>
      <c r="DHR1260" s="23"/>
      <c r="DHS1260" s="23"/>
      <c r="DHT1260" s="23"/>
      <c r="DHU1260" s="23"/>
      <c r="DHV1260" s="23"/>
      <c r="DHW1260" s="23"/>
      <c r="DHX1260" s="23"/>
      <c r="DHY1260" s="23"/>
      <c r="DHZ1260" s="23"/>
      <c r="DIA1260" s="23"/>
      <c r="DIB1260" s="23"/>
      <c r="DIC1260" s="23"/>
      <c r="DID1260" s="23"/>
      <c r="DIE1260" s="23"/>
      <c r="DIF1260" s="23"/>
      <c r="DIG1260" s="23"/>
      <c r="DIH1260" s="23"/>
      <c r="DII1260" s="23"/>
      <c r="DIJ1260" s="23"/>
      <c r="DIK1260" s="23"/>
      <c r="DIL1260" s="23"/>
      <c r="DIM1260" s="23"/>
      <c r="DIN1260" s="23"/>
      <c r="DIO1260" s="23"/>
      <c r="DIP1260" s="23"/>
      <c r="DIQ1260" s="23"/>
      <c r="DIR1260" s="23"/>
      <c r="DIS1260" s="23"/>
      <c r="DIT1260" s="23"/>
      <c r="DIU1260" s="23"/>
      <c r="DIV1260" s="23"/>
      <c r="DIW1260" s="23"/>
      <c r="DIX1260" s="23"/>
      <c r="DIY1260" s="23"/>
      <c r="DIZ1260" s="23"/>
      <c r="DJA1260" s="23"/>
      <c r="DJB1260" s="23"/>
      <c r="DJC1260" s="23"/>
      <c r="DJD1260" s="23"/>
      <c r="DJE1260" s="23"/>
      <c r="DJF1260" s="23"/>
      <c r="DJG1260" s="23"/>
      <c r="DJH1260" s="23"/>
      <c r="DJI1260" s="23"/>
      <c r="DJJ1260" s="23"/>
      <c r="DJK1260" s="23"/>
      <c r="DJL1260" s="23"/>
      <c r="DJM1260" s="23"/>
      <c r="DJN1260" s="23"/>
      <c r="DJO1260" s="23"/>
      <c r="DJP1260" s="23"/>
      <c r="DJQ1260" s="23"/>
      <c r="DJR1260" s="23"/>
      <c r="DJS1260" s="23"/>
      <c r="DJT1260" s="23"/>
      <c r="DJU1260" s="23"/>
      <c r="DJV1260" s="23"/>
      <c r="DJW1260" s="23"/>
      <c r="DJX1260" s="23"/>
      <c r="DJY1260" s="23"/>
      <c r="DJZ1260" s="23"/>
      <c r="DKA1260" s="23"/>
      <c r="DKB1260" s="23"/>
      <c r="DKC1260" s="23"/>
      <c r="DKD1260" s="23"/>
      <c r="DKE1260" s="23"/>
      <c r="DKF1260" s="23"/>
      <c r="DKG1260" s="23"/>
      <c r="DKH1260" s="23"/>
      <c r="DKI1260" s="23"/>
      <c r="DKJ1260" s="23"/>
      <c r="DKK1260" s="23"/>
      <c r="DKL1260" s="23"/>
      <c r="DKM1260" s="23"/>
      <c r="DKN1260" s="23"/>
      <c r="DKO1260" s="23"/>
      <c r="DKP1260" s="23"/>
      <c r="DKQ1260" s="23"/>
      <c r="DKR1260" s="23"/>
      <c r="DKS1260" s="23"/>
      <c r="DKT1260" s="23"/>
      <c r="DKU1260" s="23"/>
      <c r="DKV1260" s="23"/>
      <c r="DKW1260" s="23"/>
      <c r="DKX1260" s="23"/>
      <c r="DKY1260" s="23"/>
      <c r="DKZ1260" s="23"/>
      <c r="DLA1260" s="23"/>
      <c r="DLB1260" s="23"/>
      <c r="DLC1260" s="23"/>
      <c r="DLD1260" s="23"/>
      <c r="DLE1260" s="23"/>
      <c r="DLF1260" s="23"/>
      <c r="DLG1260" s="23"/>
      <c r="DLH1260" s="23"/>
      <c r="DLI1260" s="23"/>
      <c r="DLJ1260" s="23"/>
      <c r="DLK1260" s="23"/>
      <c r="DLL1260" s="23"/>
      <c r="DLM1260" s="23"/>
      <c r="DLN1260" s="23"/>
      <c r="DLO1260" s="23"/>
      <c r="DLP1260" s="23"/>
      <c r="DLQ1260" s="23"/>
      <c r="DLR1260" s="23"/>
      <c r="DLS1260" s="23"/>
      <c r="DLT1260" s="23"/>
      <c r="DLU1260" s="23"/>
      <c r="DLV1260" s="23"/>
      <c r="DLW1260" s="23"/>
      <c r="DLX1260" s="23"/>
      <c r="DLY1260" s="23"/>
      <c r="DLZ1260" s="23"/>
      <c r="DMA1260" s="23"/>
      <c r="DMB1260" s="23"/>
      <c r="DMC1260" s="23"/>
      <c r="DMD1260" s="23"/>
      <c r="DME1260" s="23"/>
      <c r="DMF1260" s="23"/>
      <c r="DMG1260" s="23"/>
      <c r="DMH1260" s="23"/>
      <c r="DMI1260" s="23"/>
      <c r="DMJ1260" s="23"/>
      <c r="DMK1260" s="23"/>
      <c r="DML1260" s="23"/>
      <c r="DMM1260" s="23"/>
      <c r="DMN1260" s="23"/>
      <c r="DMO1260" s="23"/>
      <c r="DMP1260" s="23"/>
      <c r="DMQ1260" s="23"/>
      <c r="DMR1260" s="23"/>
      <c r="DMS1260" s="23"/>
      <c r="DMT1260" s="23"/>
      <c r="DMU1260" s="23"/>
      <c r="DMV1260" s="23"/>
      <c r="DMW1260" s="23"/>
      <c r="DMX1260" s="23"/>
      <c r="DMY1260" s="23"/>
      <c r="DMZ1260" s="23"/>
      <c r="DNA1260" s="23"/>
      <c r="DNB1260" s="23"/>
      <c r="DNC1260" s="23"/>
      <c r="DND1260" s="23"/>
      <c r="DNE1260" s="23"/>
      <c r="DNF1260" s="23"/>
      <c r="DNG1260" s="23"/>
      <c r="DNH1260" s="23"/>
      <c r="DNI1260" s="23"/>
      <c r="DNJ1260" s="23"/>
      <c r="DNK1260" s="23"/>
      <c r="DNL1260" s="23"/>
      <c r="DNM1260" s="23"/>
      <c r="DNN1260" s="23"/>
      <c r="DNO1260" s="23"/>
      <c r="DNP1260" s="23"/>
      <c r="DNQ1260" s="23"/>
      <c r="DNR1260" s="23"/>
      <c r="DNS1260" s="23"/>
      <c r="DNT1260" s="23"/>
      <c r="DNU1260" s="23"/>
      <c r="DNV1260" s="23"/>
      <c r="DNW1260" s="23"/>
      <c r="DNX1260" s="23"/>
      <c r="DNY1260" s="23"/>
      <c r="DNZ1260" s="23"/>
      <c r="DOA1260" s="23"/>
      <c r="DOB1260" s="23"/>
      <c r="DOC1260" s="23"/>
      <c r="DOD1260" s="23"/>
      <c r="DOE1260" s="23"/>
      <c r="DOF1260" s="23"/>
      <c r="DOG1260" s="23"/>
      <c r="DOH1260" s="23"/>
      <c r="DOI1260" s="23"/>
      <c r="DOJ1260" s="23"/>
      <c r="DOK1260" s="23"/>
      <c r="DOL1260" s="23"/>
      <c r="DOM1260" s="23"/>
      <c r="DON1260" s="23"/>
      <c r="DOO1260" s="23"/>
      <c r="DOP1260" s="23"/>
      <c r="DOQ1260" s="23"/>
      <c r="DOR1260" s="23"/>
      <c r="DOS1260" s="23"/>
      <c r="DOT1260" s="23"/>
      <c r="DOU1260" s="23"/>
      <c r="DOV1260" s="23"/>
      <c r="DOW1260" s="23"/>
      <c r="DOX1260" s="23"/>
      <c r="DOY1260" s="23"/>
      <c r="DOZ1260" s="23"/>
      <c r="DPA1260" s="23"/>
      <c r="DPB1260" s="23"/>
      <c r="DPC1260" s="23"/>
      <c r="DPD1260" s="23"/>
      <c r="DPE1260" s="23"/>
      <c r="DPF1260" s="23"/>
      <c r="DPG1260" s="23"/>
      <c r="DPH1260" s="23"/>
      <c r="DPI1260" s="23"/>
      <c r="DPJ1260" s="23"/>
      <c r="DPK1260" s="23"/>
      <c r="DPL1260" s="23"/>
      <c r="DPM1260" s="23"/>
      <c r="DPN1260" s="23"/>
      <c r="DPO1260" s="23"/>
      <c r="DPP1260" s="23"/>
      <c r="DPQ1260" s="23"/>
      <c r="DPR1260" s="23"/>
      <c r="DPS1260" s="23"/>
      <c r="DPT1260" s="23"/>
      <c r="DPU1260" s="23"/>
      <c r="DPV1260" s="23"/>
      <c r="DPW1260" s="23"/>
      <c r="DPX1260" s="23"/>
      <c r="DPY1260" s="23"/>
      <c r="DPZ1260" s="23"/>
      <c r="DQA1260" s="23"/>
      <c r="DQB1260" s="23"/>
      <c r="DQC1260" s="23"/>
      <c r="DQD1260" s="23"/>
      <c r="DQE1260" s="23"/>
      <c r="DQF1260" s="23"/>
      <c r="DQG1260" s="23"/>
      <c r="DQH1260" s="23"/>
      <c r="DQI1260" s="23"/>
      <c r="DQJ1260" s="23"/>
      <c r="DQK1260" s="23"/>
      <c r="DQL1260" s="23"/>
      <c r="DQM1260" s="23"/>
      <c r="DQN1260" s="23"/>
      <c r="DQO1260" s="23"/>
      <c r="DQP1260" s="23"/>
      <c r="DQQ1260" s="23"/>
      <c r="DQR1260" s="23"/>
      <c r="DQS1260" s="23"/>
      <c r="DQT1260" s="23"/>
      <c r="DQU1260" s="23"/>
      <c r="DQV1260" s="23"/>
      <c r="DQW1260" s="23"/>
      <c r="DQX1260" s="23"/>
      <c r="DQY1260" s="23"/>
      <c r="DQZ1260" s="23"/>
      <c r="DRA1260" s="23"/>
      <c r="DRB1260" s="23"/>
      <c r="DRC1260" s="23"/>
      <c r="DRD1260" s="23"/>
      <c r="DRE1260" s="23"/>
      <c r="DRF1260" s="23"/>
      <c r="DRG1260" s="23"/>
      <c r="DRH1260" s="23"/>
      <c r="DRI1260" s="23"/>
      <c r="DRJ1260" s="23"/>
      <c r="DRK1260" s="23"/>
      <c r="DRL1260" s="23"/>
      <c r="DRM1260" s="23"/>
      <c r="DRN1260" s="23"/>
      <c r="DRO1260" s="23"/>
      <c r="DRP1260" s="23"/>
      <c r="DRQ1260" s="23"/>
      <c r="DRR1260" s="23"/>
      <c r="DRS1260" s="23"/>
      <c r="DRT1260" s="23"/>
      <c r="DRU1260" s="23"/>
      <c r="DRV1260" s="23"/>
      <c r="DRW1260" s="23"/>
      <c r="DRX1260" s="23"/>
      <c r="DRY1260" s="23"/>
      <c r="DRZ1260" s="23"/>
      <c r="DSA1260" s="23"/>
      <c r="DSB1260" s="23"/>
      <c r="DSC1260" s="23"/>
      <c r="DSD1260" s="23"/>
      <c r="DSE1260" s="23"/>
      <c r="DSF1260" s="23"/>
      <c r="DSG1260" s="23"/>
      <c r="DSH1260" s="23"/>
      <c r="DSI1260" s="23"/>
      <c r="DSJ1260" s="23"/>
      <c r="DSK1260" s="23"/>
      <c r="DSL1260" s="23"/>
      <c r="DSM1260" s="23"/>
      <c r="DSN1260" s="23"/>
      <c r="DSO1260" s="23"/>
      <c r="DSP1260" s="23"/>
      <c r="DSQ1260" s="23"/>
      <c r="DSR1260" s="23"/>
      <c r="DSS1260" s="23"/>
      <c r="DST1260" s="23"/>
      <c r="DSU1260" s="23"/>
      <c r="DSV1260" s="23"/>
      <c r="DSW1260" s="23"/>
      <c r="DSX1260" s="23"/>
      <c r="DSY1260" s="23"/>
      <c r="DSZ1260" s="23"/>
      <c r="DTA1260" s="23"/>
      <c r="DTB1260" s="23"/>
      <c r="DTC1260" s="23"/>
      <c r="DTD1260" s="23"/>
      <c r="DTE1260" s="23"/>
      <c r="DTF1260" s="23"/>
      <c r="DTG1260" s="23"/>
      <c r="DTH1260" s="23"/>
      <c r="DTI1260" s="23"/>
      <c r="DTJ1260" s="23"/>
      <c r="DTK1260" s="23"/>
      <c r="DTL1260" s="23"/>
      <c r="DTM1260" s="23"/>
      <c r="DTN1260" s="23"/>
      <c r="DTO1260" s="23"/>
      <c r="DTP1260" s="23"/>
      <c r="DTQ1260" s="23"/>
      <c r="DTR1260" s="23"/>
      <c r="DTS1260" s="23"/>
      <c r="DTT1260" s="23"/>
      <c r="DTU1260" s="23"/>
      <c r="DTV1260" s="23"/>
      <c r="DTW1260" s="23"/>
      <c r="DTX1260" s="23"/>
      <c r="DTY1260" s="23"/>
      <c r="DTZ1260" s="23"/>
      <c r="DUA1260" s="23"/>
      <c r="DUB1260" s="23"/>
      <c r="DUC1260" s="23"/>
      <c r="DUD1260" s="23"/>
      <c r="DUE1260" s="23"/>
      <c r="DUF1260" s="23"/>
      <c r="DUG1260" s="23"/>
      <c r="DUH1260" s="23"/>
      <c r="DUI1260" s="23"/>
      <c r="DUJ1260" s="23"/>
      <c r="DUK1260" s="23"/>
      <c r="DUL1260" s="23"/>
      <c r="DUM1260" s="23"/>
      <c r="DUN1260" s="23"/>
      <c r="DUO1260" s="23"/>
      <c r="DUP1260" s="23"/>
      <c r="DUQ1260" s="23"/>
      <c r="DUR1260" s="23"/>
      <c r="DUS1260" s="23"/>
      <c r="DUT1260" s="23"/>
      <c r="DUU1260" s="23"/>
      <c r="DUV1260" s="23"/>
      <c r="DUW1260" s="23"/>
      <c r="DUX1260" s="23"/>
      <c r="DUY1260" s="23"/>
      <c r="DUZ1260" s="23"/>
      <c r="DVA1260" s="23"/>
      <c r="DVB1260" s="23"/>
      <c r="DVC1260" s="23"/>
      <c r="DVD1260" s="23"/>
      <c r="DVE1260" s="23"/>
      <c r="DVF1260" s="23"/>
      <c r="DVG1260" s="23"/>
      <c r="DVH1260" s="23"/>
      <c r="DVI1260" s="23"/>
      <c r="DVJ1260" s="23"/>
      <c r="DVK1260" s="23"/>
      <c r="DVL1260" s="23"/>
      <c r="DVM1260" s="23"/>
      <c r="DVN1260" s="23"/>
      <c r="DVO1260" s="23"/>
      <c r="DVP1260" s="23"/>
      <c r="DVQ1260" s="23"/>
      <c r="DVR1260" s="23"/>
      <c r="DVS1260" s="23"/>
      <c r="DVT1260" s="23"/>
      <c r="DVU1260" s="23"/>
      <c r="DVV1260" s="23"/>
      <c r="DVW1260" s="23"/>
      <c r="DVX1260" s="23"/>
      <c r="DVY1260" s="23"/>
      <c r="DVZ1260" s="23"/>
      <c r="DWA1260" s="23"/>
      <c r="DWB1260" s="23"/>
      <c r="DWC1260" s="23"/>
      <c r="DWD1260" s="23"/>
      <c r="DWE1260" s="23"/>
      <c r="DWF1260" s="23"/>
      <c r="DWG1260" s="23"/>
      <c r="DWH1260" s="23"/>
      <c r="DWI1260" s="23"/>
      <c r="DWJ1260" s="23"/>
      <c r="DWK1260" s="23"/>
      <c r="DWL1260" s="23"/>
      <c r="DWM1260" s="23"/>
      <c r="DWN1260" s="23"/>
      <c r="DWO1260" s="23"/>
      <c r="DWP1260" s="23"/>
      <c r="DWQ1260" s="23"/>
      <c r="DWR1260" s="23"/>
      <c r="DWS1260" s="23"/>
      <c r="DWT1260" s="23"/>
      <c r="DWU1260" s="23"/>
      <c r="DWV1260" s="23"/>
      <c r="DWW1260" s="23"/>
      <c r="DWX1260" s="23"/>
      <c r="DWY1260" s="23"/>
      <c r="DWZ1260" s="23"/>
      <c r="DXA1260" s="23"/>
      <c r="DXB1260" s="23"/>
      <c r="DXC1260" s="23"/>
      <c r="DXD1260" s="23"/>
      <c r="DXE1260" s="23"/>
      <c r="DXF1260" s="23"/>
      <c r="DXG1260" s="23"/>
      <c r="DXH1260" s="23"/>
      <c r="DXI1260" s="23"/>
      <c r="DXJ1260" s="23"/>
      <c r="DXK1260" s="23"/>
      <c r="DXL1260" s="23"/>
      <c r="DXM1260" s="23"/>
      <c r="DXN1260" s="23"/>
      <c r="DXO1260" s="23"/>
      <c r="DXP1260" s="23"/>
      <c r="DXQ1260" s="23"/>
      <c r="DXR1260" s="23"/>
      <c r="DXS1260" s="23"/>
      <c r="DXT1260" s="23"/>
      <c r="DXU1260" s="23"/>
      <c r="DXV1260" s="23"/>
      <c r="DXW1260" s="23"/>
      <c r="DXX1260" s="23"/>
      <c r="DXY1260" s="23"/>
      <c r="DXZ1260" s="23"/>
      <c r="DYA1260" s="23"/>
      <c r="DYB1260" s="23"/>
      <c r="DYC1260" s="23"/>
      <c r="DYD1260" s="23"/>
      <c r="DYE1260" s="23"/>
      <c r="DYF1260" s="23"/>
      <c r="DYG1260" s="23"/>
      <c r="DYH1260" s="23"/>
      <c r="DYI1260" s="23"/>
      <c r="DYJ1260" s="23"/>
      <c r="DYK1260" s="23"/>
      <c r="DYL1260" s="23"/>
      <c r="DYM1260" s="23"/>
      <c r="DYN1260" s="23"/>
      <c r="DYO1260" s="23"/>
      <c r="DYP1260" s="23"/>
      <c r="DYQ1260" s="23"/>
      <c r="DYR1260" s="23"/>
      <c r="DYS1260" s="23"/>
      <c r="DYT1260" s="23"/>
      <c r="DYU1260" s="23"/>
      <c r="DYV1260" s="23"/>
      <c r="DYW1260" s="23"/>
      <c r="DYX1260" s="23"/>
      <c r="DYY1260" s="23"/>
      <c r="DYZ1260" s="23"/>
      <c r="DZA1260" s="23"/>
      <c r="DZB1260" s="23"/>
      <c r="DZC1260" s="23"/>
      <c r="DZD1260" s="23"/>
      <c r="DZE1260" s="23"/>
      <c r="DZF1260" s="23"/>
      <c r="DZG1260" s="23"/>
      <c r="DZH1260" s="23"/>
      <c r="DZI1260" s="23"/>
      <c r="DZJ1260" s="23"/>
      <c r="DZK1260" s="23"/>
      <c r="DZL1260" s="23"/>
      <c r="DZM1260" s="23"/>
      <c r="DZN1260" s="23"/>
      <c r="DZO1260" s="23"/>
      <c r="DZP1260" s="23"/>
      <c r="DZQ1260" s="23"/>
      <c r="DZR1260" s="23"/>
      <c r="DZS1260" s="23"/>
      <c r="DZT1260" s="23"/>
      <c r="DZU1260" s="23"/>
      <c r="DZV1260" s="23"/>
      <c r="DZW1260" s="23"/>
      <c r="DZX1260" s="23"/>
      <c r="DZY1260" s="23"/>
      <c r="DZZ1260" s="23"/>
      <c r="EAA1260" s="23"/>
      <c r="EAB1260" s="23"/>
      <c r="EAC1260" s="23"/>
      <c r="EAD1260" s="23"/>
      <c r="EAE1260" s="23"/>
      <c r="EAF1260" s="23"/>
      <c r="EAG1260" s="23"/>
      <c r="EAH1260" s="23"/>
      <c r="EAI1260" s="23"/>
      <c r="EAJ1260" s="23"/>
      <c r="EAK1260" s="23"/>
      <c r="EAL1260" s="23"/>
      <c r="EAM1260" s="23"/>
      <c r="EAN1260" s="23"/>
      <c r="EAO1260" s="23"/>
      <c r="EAP1260" s="23"/>
      <c r="EAQ1260" s="23"/>
      <c r="EAR1260" s="23"/>
      <c r="EAS1260" s="23"/>
      <c r="EAT1260" s="23"/>
      <c r="EAU1260" s="23"/>
      <c r="EAV1260" s="23"/>
      <c r="EAW1260" s="23"/>
      <c r="EAX1260" s="23"/>
      <c r="EAY1260" s="23"/>
      <c r="EAZ1260" s="23"/>
      <c r="EBA1260" s="23"/>
      <c r="EBB1260" s="23"/>
      <c r="EBC1260" s="23"/>
      <c r="EBD1260" s="23"/>
      <c r="EBE1260" s="23"/>
      <c r="EBF1260" s="23"/>
      <c r="EBG1260" s="23"/>
      <c r="EBH1260" s="23"/>
      <c r="EBI1260" s="23"/>
      <c r="EBJ1260" s="23"/>
      <c r="EBK1260" s="23"/>
      <c r="EBL1260" s="23"/>
      <c r="EBM1260" s="23"/>
      <c r="EBN1260" s="23"/>
      <c r="EBO1260" s="23"/>
      <c r="EBP1260" s="23"/>
      <c r="EBQ1260" s="23"/>
      <c r="EBR1260" s="23"/>
      <c r="EBS1260" s="23"/>
      <c r="EBT1260" s="23"/>
      <c r="EBU1260" s="23"/>
      <c r="EBV1260" s="23"/>
      <c r="EBW1260" s="23"/>
      <c r="EBX1260" s="23"/>
      <c r="EBY1260" s="23"/>
      <c r="EBZ1260" s="23"/>
      <c r="ECA1260" s="23"/>
      <c r="ECB1260" s="23"/>
      <c r="ECC1260" s="23"/>
      <c r="ECD1260" s="23"/>
      <c r="ECE1260" s="23"/>
      <c r="ECF1260" s="23"/>
      <c r="ECG1260" s="23"/>
      <c r="ECH1260" s="23"/>
      <c r="ECI1260" s="23"/>
      <c r="ECJ1260" s="23"/>
      <c r="ECK1260" s="23"/>
      <c r="ECL1260" s="23"/>
      <c r="ECM1260" s="23"/>
      <c r="ECN1260" s="23"/>
      <c r="ECO1260" s="23"/>
      <c r="ECP1260" s="23"/>
      <c r="ECQ1260" s="23"/>
      <c r="ECR1260" s="23"/>
      <c r="ECS1260" s="23"/>
      <c r="ECT1260" s="23"/>
      <c r="ECU1260" s="23"/>
      <c r="ECV1260" s="23"/>
      <c r="ECW1260" s="23"/>
      <c r="ECX1260" s="23"/>
      <c r="ECY1260" s="23"/>
      <c r="ECZ1260" s="23"/>
      <c r="EDA1260" s="23"/>
      <c r="EDB1260" s="23"/>
      <c r="EDC1260" s="23"/>
      <c r="EDD1260" s="23"/>
      <c r="EDE1260" s="23"/>
      <c r="EDF1260" s="23"/>
      <c r="EDG1260" s="23"/>
      <c r="EDH1260" s="23"/>
      <c r="EDI1260" s="23"/>
      <c r="EDJ1260" s="23"/>
      <c r="EDK1260" s="23"/>
      <c r="EDL1260" s="23"/>
      <c r="EDM1260" s="23"/>
      <c r="EDN1260" s="23"/>
      <c r="EDO1260" s="23"/>
      <c r="EDP1260" s="23"/>
      <c r="EDQ1260" s="23"/>
      <c r="EDR1260" s="23"/>
      <c r="EDS1260" s="23"/>
      <c r="EDT1260" s="23"/>
      <c r="EDU1260" s="23"/>
      <c r="EDV1260" s="23"/>
      <c r="EDW1260" s="23"/>
      <c r="EDX1260" s="23"/>
      <c r="EDY1260" s="23"/>
      <c r="EDZ1260" s="23"/>
      <c r="EEA1260" s="23"/>
      <c r="EEB1260" s="23"/>
      <c r="EEC1260" s="23"/>
      <c r="EED1260" s="23"/>
      <c r="EEE1260" s="23"/>
      <c r="EEF1260" s="23"/>
      <c r="EEG1260" s="23"/>
      <c r="EEH1260" s="23"/>
      <c r="EEI1260" s="23"/>
      <c r="EEJ1260" s="23"/>
      <c r="EEK1260" s="23"/>
      <c r="EEL1260" s="23"/>
      <c r="EEM1260" s="23"/>
      <c r="EEN1260" s="23"/>
      <c r="EEO1260" s="23"/>
      <c r="EEP1260" s="23"/>
      <c r="EEQ1260" s="23"/>
      <c r="EER1260" s="23"/>
      <c r="EES1260" s="23"/>
      <c r="EET1260" s="23"/>
      <c r="EEU1260" s="23"/>
      <c r="EEV1260" s="23"/>
      <c r="EEW1260" s="23"/>
      <c r="EEX1260" s="23"/>
      <c r="EEY1260" s="23"/>
      <c r="EEZ1260" s="23"/>
      <c r="EFA1260" s="23"/>
      <c r="EFB1260" s="23"/>
      <c r="EFC1260" s="23"/>
      <c r="EFD1260" s="23"/>
      <c r="EFE1260" s="23"/>
      <c r="EFF1260" s="23"/>
      <c r="EFG1260" s="23"/>
      <c r="EFH1260" s="23"/>
      <c r="EFI1260" s="23"/>
      <c r="EFJ1260" s="23"/>
      <c r="EFK1260" s="23"/>
      <c r="EFL1260" s="23"/>
      <c r="EFM1260" s="23"/>
      <c r="EFN1260" s="23"/>
      <c r="EFO1260" s="23"/>
      <c r="EFP1260" s="23"/>
      <c r="EFQ1260" s="23"/>
      <c r="EFR1260" s="23"/>
      <c r="EFS1260" s="23"/>
      <c r="EFT1260" s="23"/>
      <c r="EFU1260" s="23"/>
      <c r="EFV1260" s="23"/>
      <c r="EFW1260" s="23"/>
      <c r="EFX1260" s="23"/>
      <c r="EFY1260" s="23"/>
      <c r="EFZ1260" s="23"/>
      <c r="EGA1260" s="23"/>
      <c r="EGB1260" s="23"/>
      <c r="EGC1260" s="23"/>
      <c r="EGD1260" s="23"/>
      <c r="EGE1260" s="23"/>
      <c r="EGF1260" s="23"/>
      <c r="EGG1260" s="23"/>
      <c r="EGH1260" s="23"/>
      <c r="EGI1260" s="23"/>
      <c r="EGJ1260" s="23"/>
      <c r="EGK1260" s="23"/>
      <c r="EGL1260" s="23"/>
      <c r="EGM1260" s="23"/>
      <c r="EGN1260" s="23"/>
      <c r="EGO1260" s="23"/>
      <c r="EGP1260" s="23"/>
      <c r="EGQ1260" s="23"/>
      <c r="EGR1260" s="23"/>
      <c r="EGS1260" s="23"/>
      <c r="EGT1260" s="23"/>
      <c r="EGU1260" s="23"/>
      <c r="EGV1260" s="23"/>
      <c r="EGW1260" s="23"/>
      <c r="EGX1260" s="23"/>
      <c r="EGY1260" s="23"/>
      <c r="EGZ1260" s="23"/>
      <c r="EHA1260" s="23"/>
      <c r="EHB1260" s="23"/>
      <c r="EHC1260" s="23"/>
      <c r="EHD1260" s="23"/>
      <c r="EHE1260" s="23"/>
      <c r="EHF1260" s="23"/>
      <c r="EHG1260" s="23"/>
      <c r="EHH1260" s="23"/>
      <c r="EHI1260" s="23"/>
      <c r="EHJ1260" s="23"/>
      <c r="EHK1260" s="23"/>
      <c r="EHL1260" s="23"/>
      <c r="EHM1260" s="23"/>
      <c r="EHN1260" s="23"/>
      <c r="EHO1260" s="23"/>
      <c r="EHP1260" s="23"/>
      <c r="EHQ1260" s="23"/>
      <c r="EHR1260" s="23"/>
      <c r="EHS1260" s="23"/>
      <c r="EHT1260" s="23"/>
      <c r="EHU1260" s="23"/>
      <c r="EHV1260" s="23"/>
      <c r="EHW1260" s="23"/>
      <c r="EHX1260" s="23"/>
      <c r="EHY1260" s="23"/>
      <c r="EHZ1260" s="23"/>
      <c r="EIA1260" s="23"/>
      <c r="EIB1260" s="23"/>
      <c r="EIC1260" s="23"/>
      <c r="EID1260" s="23"/>
      <c r="EIE1260" s="23"/>
      <c r="EIF1260" s="23"/>
      <c r="EIG1260" s="23"/>
      <c r="EIH1260" s="23"/>
      <c r="EII1260" s="23"/>
      <c r="EIJ1260" s="23"/>
      <c r="EIK1260" s="23"/>
      <c r="EIL1260" s="23"/>
      <c r="EIM1260" s="23"/>
      <c r="EIN1260" s="23"/>
      <c r="EIO1260" s="23"/>
      <c r="EIP1260" s="23"/>
      <c r="EIQ1260" s="23"/>
      <c r="EIR1260" s="23"/>
      <c r="EIS1260" s="23"/>
      <c r="EIT1260" s="23"/>
      <c r="EIU1260" s="23"/>
      <c r="EIV1260" s="23"/>
      <c r="EIW1260" s="23"/>
      <c r="EIX1260" s="23"/>
      <c r="EIY1260" s="23"/>
      <c r="EIZ1260" s="23"/>
      <c r="EJA1260" s="23"/>
      <c r="EJB1260" s="23"/>
      <c r="EJC1260" s="23"/>
      <c r="EJD1260" s="23"/>
      <c r="EJE1260" s="23"/>
      <c r="EJF1260" s="23"/>
      <c r="EJG1260" s="23"/>
      <c r="EJH1260" s="23"/>
      <c r="EJI1260" s="23"/>
      <c r="EJJ1260" s="23"/>
      <c r="EJK1260" s="23"/>
      <c r="EJL1260" s="23"/>
      <c r="EJM1260" s="23"/>
      <c r="EJN1260" s="23"/>
      <c r="EJO1260" s="23"/>
      <c r="EJP1260" s="23"/>
      <c r="EJQ1260" s="23"/>
      <c r="EJR1260" s="23"/>
      <c r="EJS1260" s="23"/>
      <c r="EJT1260" s="23"/>
      <c r="EJU1260" s="23"/>
      <c r="EJV1260" s="23"/>
      <c r="EJW1260" s="23"/>
      <c r="EJX1260" s="23"/>
      <c r="EJY1260" s="23"/>
      <c r="EJZ1260" s="23"/>
      <c r="EKA1260" s="23"/>
      <c r="EKB1260" s="23"/>
      <c r="EKC1260" s="23"/>
      <c r="EKD1260" s="23"/>
      <c r="EKE1260" s="23"/>
      <c r="EKF1260" s="23"/>
      <c r="EKG1260" s="23"/>
      <c r="EKH1260" s="23"/>
      <c r="EKI1260" s="23"/>
      <c r="EKJ1260" s="23"/>
      <c r="EKK1260" s="23"/>
      <c r="EKL1260" s="23"/>
      <c r="EKM1260" s="23"/>
      <c r="EKN1260" s="23"/>
      <c r="EKO1260" s="23"/>
      <c r="EKP1260" s="23"/>
      <c r="EKQ1260" s="23"/>
      <c r="EKR1260" s="23"/>
      <c r="EKS1260" s="23"/>
      <c r="EKT1260" s="23"/>
      <c r="EKU1260" s="23"/>
      <c r="EKV1260" s="23"/>
      <c r="EKW1260" s="23"/>
      <c r="EKX1260" s="23"/>
      <c r="EKY1260" s="23"/>
      <c r="EKZ1260" s="23"/>
      <c r="ELA1260" s="23"/>
      <c r="ELB1260" s="23"/>
      <c r="ELC1260" s="23"/>
      <c r="ELD1260" s="23"/>
      <c r="ELE1260" s="23"/>
      <c r="ELF1260" s="23"/>
      <c r="ELG1260" s="23"/>
      <c r="ELH1260" s="23"/>
      <c r="ELI1260" s="23"/>
      <c r="ELJ1260" s="23"/>
      <c r="ELK1260" s="23"/>
      <c r="ELL1260" s="23"/>
      <c r="ELM1260" s="23"/>
      <c r="ELN1260" s="23"/>
      <c r="ELO1260" s="23"/>
      <c r="ELP1260" s="23"/>
      <c r="ELQ1260" s="23"/>
      <c r="ELR1260" s="23"/>
      <c r="ELS1260" s="23"/>
      <c r="ELT1260" s="23"/>
      <c r="ELU1260" s="23"/>
      <c r="ELV1260" s="23"/>
      <c r="ELW1260" s="23"/>
      <c r="ELX1260" s="23"/>
      <c r="ELY1260" s="23"/>
      <c r="ELZ1260" s="23"/>
      <c r="EMA1260" s="23"/>
      <c r="EMB1260" s="23"/>
      <c r="EMC1260" s="23"/>
      <c r="EMD1260" s="23"/>
      <c r="EME1260" s="23"/>
      <c r="EMF1260" s="23"/>
      <c r="EMG1260" s="23"/>
      <c r="EMH1260" s="23"/>
      <c r="EMI1260" s="23"/>
      <c r="EMJ1260" s="23"/>
      <c r="EMK1260" s="23"/>
      <c r="EML1260" s="23"/>
      <c r="EMM1260" s="23"/>
      <c r="EMN1260" s="23"/>
      <c r="EMO1260" s="23"/>
      <c r="EMP1260" s="23"/>
      <c r="EMQ1260" s="23"/>
      <c r="EMR1260" s="23"/>
      <c r="EMS1260" s="23"/>
      <c r="EMT1260" s="23"/>
      <c r="EMU1260" s="23"/>
      <c r="EMV1260" s="23"/>
      <c r="EMW1260" s="23"/>
      <c r="EMX1260" s="23"/>
      <c r="EMY1260" s="23"/>
      <c r="EMZ1260" s="23"/>
      <c r="ENA1260" s="23"/>
      <c r="ENB1260" s="23"/>
      <c r="ENC1260" s="23"/>
      <c r="END1260" s="23"/>
      <c r="ENE1260" s="23"/>
      <c r="ENF1260" s="23"/>
      <c r="ENG1260" s="23"/>
      <c r="ENH1260" s="23"/>
      <c r="ENI1260" s="23"/>
      <c r="ENJ1260" s="23"/>
      <c r="ENK1260" s="23"/>
      <c r="ENL1260" s="23"/>
      <c r="ENM1260" s="23"/>
      <c r="ENN1260" s="23"/>
      <c r="ENO1260" s="23"/>
      <c r="ENP1260" s="23"/>
      <c r="ENQ1260" s="23"/>
      <c r="ENR1260" s="23"/>
      <c r="ENS1260" s="23"/>
      <c r="ENT1260" s="23"/>
      <c r="ENU1260" s="23"/>
      <c r="ENV1260" s="23"/>
      <c r="ENW1260" s="23"/>
      <c r="ENX1260" s="23"/>
      <c r="ENY1260" s="23"/>
      <c r="ENZ1260" s="23"/>
      <c r="EOA1260" s="23"/>
      <c r="EOB1260" s="23"/>
      <c r="EOC1260" s="23"/>
      <c r="EOD1260" s="23"/>
      <c r="EOE1260" s="23"/>
      <c r="EOF1260" s="23"/>
      <c r="EOG1260" s="23"/>
      <c r="EOH1260" s="23"/>
      <c r="EOI1260" s="23"/>
      <c r="EOJ1260" s="23"/>
      <c r="EOK1260" s="23"/>
      <c r="EOL1260" s="23"/>
      <c r="EOM1260" s="23"/>
      <c r="EON1260" s="23"/>
      <c r="EOO1260" s="23"/>
      <c r="EOP1260" s="23"/>
      <c r="EOQ1260" s="23"/>
      <c r="EOR1260" s="23"/>
      <c r="EOS1260" s="23"/>
      <c r="EOT1260" s="23"/>
      <c r="EOU1260" s="23"/>
      <c r="EOV1260" s="23"/>
      <c r="EOW1260" s="23"/>
      <c r="EOX1260" s="23"/>
      <c r="EOY1260" s="23"/>
      <c r="EOZ1260" s="23"/>
      <c r="EPA1260" s="23"/>
      <c r="EPB1260" s="23"/>
      <c r="EPC1260" s="23"/>
      <c r="EPD1260" s="23"/>
      <c r="EPE1260" s="23"/>
      <c r="EPF1260" s="23"/>
      <c r="EPG1260" s="23"/>
      <c r="EPH1260" s="23"/>
      <c r="EPI1260" s="23"/>
      <c r="EPJ1260" s="23"/>
      <c r="EPK1260" s="23"/>
      <c r="EPL1260" s="23"/>
      <c r="EPM1260" s="23"/>
      <c r="EPN1260" s="23"/>
      <c r="EPO1260" s="23"/>
      <c r="EPP1260" s="23"/>
      <c r="EPQ1260" s="23"/>
      <c r="EPR1260" s="23"/>
      <c r="EPS1260" s="23"/>
      <c r="EPT1260" s="23"/>
      <c r="EPU1260" s="23"/>
      <c r="EPV1260" s="23"/>
      <c r="EPW1260" s="23"/>
      <c r="EPX1260" s="23"/>
      <c r="EPY1260" s="23"/>
      <c r="EPZ1260" s="23"/>
      <c r="EQA1260" s="23"/>
      <c r="EQB1260" s="23"/>
      <c r="EQC1260" s="23"/>
      <c r="EQD1260" s="23"/>
      <c r="EQE1260" s="23"/>
      <c r="EQF1260" s="23"/>
      <c r="EQG1260" s="23"/>
      <c r="EQH1260" s="23"/>
      <c r="EQI1260" s="23"/>
      <c r="EQJ1260" s="23"/>
      <c r="EQK1260" s="23"/>
      <c r="EQL1260" s="23"/>
      <c r="EQM1260" s="23"/>
      <c r="EQN1260" s="23"/>
      <c r="EQO1260" s="23"/>
      <c r="EQP1260" s="23"/>
      <c r="EQQ1260" s="23"/>
      <c r="EQR1260" s="23"/>
      <c r="EQS1260" s="23"/>
      <c r="EQT1260" s="23"/>
      <c r="EQU1260" s="23"/>
      <c r="EQV1260" s="23"/>
      <c r="EQW1260" s="23"/>
      <c r="EQX1260" s="23"/>
      <c r="EQY1260" s="23"/>
      <c r="EQZ1260" s="23"/>
      <c r="ERA1260" s="23"/>
      <c r="ERB1260" s="23"/>
      <c r="ERC1260" s="23"/>
      <c r="ERD1260" s="23"/>
      <c r="ERE1260" s="23"/>
      <c r="ERF1260" s="23"/>
      <c r="ERG1260" s="23"/>
      <c r="ERH1260" s="23"/>
      <c r="ERI1260" s="23"/>
      <c r="ERJ1260" s="23"/>
      <c r="ERK1260" s="23"/>
      <c r="ERL1260" s="23"/>
      <c r="ERM1260" s="23"/>
      <c r="ERN1260" s="23"/>
      <c r="ERO1260" s="23"/>
      <c r="ERP1260" s="23"/>
      <c r="ERQ1260" s="23"/>
      <c r="ERR1260" s="23"/>
      <c r="ERS1260" s="23"/>
      <c r="ERT1260" s="23"/>
      <c r="ERU1260" s="23"/>
      <c r="ERV1260" s="23"/>
      <c r="ERW1260" s="23"/>
      <c r="ERX1260" s="23"/>
      <c r="ERY1260" s="23"/>
      <c r="ERZ1260" s="23"/>
      <c r="ESA1260" s="23"/>
      <c r="ESB1260" s="23"/>
      <c r="ESC1260" s="23"/>
      <c r="ESD1260" s="23"/>
      <c r="ESE1260" s="23"/>
      <c r="ESF1260" s="23"/>
      <c r="ESG1260" s="23"/>
      <c r="ESH1260" s="23"/>
      <c r="ESI1260" s="23"/>
      <c r="ESJ1260" s="23"/>
      <c r="ESK1260" s="23"/>
      <c r="ESL1260" s="23"/>
      <c r="ESM1260" s="23"/>
      <c r="ESN1260" s="23"/>
      <c r="ESO1260" s="23"/>
      <c r="ESP1260" s="23"/>
      <c r="ESQ1260" s="23"/>
      <c r="ESR1260" s="23"/>
      <c r="ESS1260" s="23"/>
      <c r="EST1260" s="23"/>
      <c r="ESU1260" s="23"/>
      <c r="ESV1260" s="23"/>
      <c r="ESW1260" s="23"/>
      <c r="ESX1260" s="23"/>
      <c r="ESY1260" s="23"/>
      <c r="ESZ1260" s="23"/>
      <c r="ETA1260" s="23"/>
      <c r="ETB1260" s="23"/>
      <c r="ETC1260" s="23"/>
      <c r="ETD1260" s="23"/>
      <c r="ETE1260" s="23"/>
      <c r="ETF1260" s="23"/>
      <c r="ETG1260" s="23"/>
      <c r="ETH1260" s="23"/>
      <c r="ETI1260" s="23"/>
      <c r="ETJ1260" s="23"/>
      <c r="ETK1260" s="23"/>
      <c r="ETL1260" s="23"/>
      <c r="ETM1260" s="23"/>
      <c r="ETN1260" s="23"/>
      <c r="ETO1260" s="23"/>
      <c r="ETP1260" s="23"/>
      <c r="ETQ1260" s="23"/>
      <c r="ETR1260" s="23"/>
      <c r="ETS1260" s="23"/>
      <c r="ETT1260" s="23"/>
      <c r="ETU1260" s="23"/>
      <c r="ETV1260" s="23"/>
      <c r="ETW1260" s="23"/>
      <c r="ETX1260" s="23"/>
      <c r="ETY1260" s="23"/>
      <c r="ETZ1260" s="23"/>
      <c r="EUA1260" s="23"/>
      <c r="EUB1260" s="23"/>
      <c r="EUC1260" s="23"/>
      <c r="EUD1260" s="23"/>
      <c r="EUE1260" s="23"/>
      <c r="EUF1260" s="23"/>
      <c r="EUG1260" s="23"/>
      <c r="EUH1260" s="23"/>
      <c r="EUI1260" s="23"/>
      <c r="EUJ1260" s="23"/>
      <c r="EUK1260" s="23"/>
      <c r="EUL1260" s="23"/>
      <c r="EUM1260" s="23"/>
      <c r="EUN1260" s="23"/>
      <c r="EUO1260" s="23"/>
      <c r="EUP1260" s="23"/>
      <c r="EUQ1260" s="23"/>
      <c r="EUR1260" s="23"/>
      <c r="EUS1260" s="23"/>
      <c r="EUT1260" s="23"/>
      <c r="EUU1260" s="23"/>
      <c r="EUV1260" s="23"/>
      <c r="EUW1260" s="23"/>
      <c r="EUX1260" s="23"/>
      <c r="EUY1260" s="23"/>
      <c r="EUZ1260" s="23"/>
      <c r="EVA1260" s="23"/>
      <c r="EVB1260" s="23"/>
      <c r="EVC1260" s="23"/>
      <c r="EVD1260" s="23"/>
      <c r="EVE1260" s="23"/>
      <c r="EVF1260" s="23"/>
      <c r="EVG1260" s="23"/>
      <c r="EVH1260" s="23"/>
      <c r="EVI1260" s="23"/>
      <c r="EVJ1260" s="23"/>
      <c r="EVK1260" s="23"/>
      <c r="EVL1260" s="23"/>
      <c r="EVM1260" s="23"/>
      <c r="EVN1260" s="23"/>
      <c r="EVO1260" s="23"/>
      <c r="EVP1260" s="23"/>
      <c r="EVQ1260" s="23"/>
      <c r="EVR1260" s="23"/>
      <c r="EVS1260" s="23"/>
      <c r="EVT1260" s="23"/>
      <c r="EVU1260" s="23"/>
      <c r="EVV1260" s="23"/>
      <c r="EVW1260" s="23"/>
      <c r="EVX1260" s="23"/>
      <c r="EVY1260" s="23"/>
      <c r="EVZ1260" s="23"/>
      <c r="EWA1260" s="23"/>
      <c r="EWB1260" s="23"/>
      <c r="EWC1260" s="23"/>
      <c r="EWD1260" s="23"/>
      <c r="EWE1260" s="23"/>
      <c r="EWF1260" s="23"/>
      <c r="EWG1260" s="23"/>
      <c r="EWH1260" s="23"/>
      <c r="EWI1260" s="23"/>
      <c r="EWJ1260" s="23"/>
      <c r="EWK1260" s="23"/>
      <c r="EWL1260" s="23"/>
      <c r="EWM1260" s="23"/>
      <c r="EWN1260" s="23"/>
      <c r="EWO1260" s="23"/>
      <c r="EWP1260" s="23"/>
      <c r="EWQ1260" s="23"/>
      <c r="EWR1260" s="23"/>
      <c r="EWS1260" s="23"/>
      <c r="EWT1260" s="23"/>
      <c r="EWU1260" s="23"/>
      <c r="EWV1260" s="23"/>
      <c r="EWW1260" s="23"/>
      <c r="EWX1260" s="23"/>
      <c r="EWY1260" s="23"/>
      <c r="EWZ1260" s="23"/>
      <c r="EXA1260" s="23"/>
      <c r="EXB1260" s="23"/>
      <c r="EXC1260" s="23"/>
      <c r="EXD1260" s="23"/>
      <c r="EXE1260" s="23"/>
      <c r="EXF1260" s="23"/>
      <c r="EXG1260" s="23"/>
      <c r="EXH1260" s="23"/>
      <c r="EXI1260" s="23"/>
      <c r="EXJ1260" s="23"/>
      <c r="EXK1260" s="23"/>
      <c r="EXL1260" s="23"/>
      <c r="EXM1260" s="23"/>
      <c r="EXN1260" s="23"/>
      <c r="EXO1260" s="23"/>
      <c r="EXP1260" s="23"/>
      <c r="EXQ1260" s="23"/>
      <c r="EXR1260" s="23"/>
      <c r="EXS1260" s="23"/>
      <c r="EXT1260" s="23"/>
      <c r="EXU1260" s="23"/>
      <c r="EXV1260" s="23"/>
      <c r="EXW1260" s="23"/>
      <c r="EXX1260" s="23"/>
      <c r="EXY1260" s="23"/>
      <c r="EXZ1260" s="23"/>
      <c r="EYA1260" s="23"/>
      <c r="EYB1260" s="23"/>
      <c r="EYC1260" s="23"/>
      <c r="EYD1260" s="23"/>
      <c r="EYE1260" s="23"/>
      <c r="EYF1260" s="23"/>
      <c r="EYG1260" s="23"/>
      <c r="EYH1260" s="23"/>
      <c r="EYI1260" s="23"/>
      <c r="EYJ1260" s="23"/>
      <c r="EYK1260" s="23"/>
      <c r="EYL1260" s="23"/>
      <c r="EYM1260" s="23"/>
      <c r="EYN1260" s="23"/>
      <c r="EYO1260" s="23"/>
      <c r="EYP1260" s="23"/>
      <c r="EYQ1260" s="23"/>
      <c r="EYR1260" s="23"/>
      <c r="EYS1260" s="23"/>
      <c r="EYT1260" s="23"/>
      <c r="EYU1260" s="23"/>
      <c r="EYV1260" s="23"/>
      <c r="EYW1260" s="23"/>
      <c r="EYX1260" s="23"/>
      <c r="EYY1260" s="23"/>
      <c r="EYZ1260" s="23"/>
      <c r="EZA1260" s="23"/>
      <c r="EZB1260" s="23"/>
      <c r="EZC1260" s="23"/>
      <c r="EZD1260" s="23"/>
      <c r="EZE1260" s="23"/>
      <c r="EZF1260" s="23"/>
      <c r="EZG1260" s="23"/>
      <c r="EZH1260" s="23"/>
      <c r="EZI1260" s="23"/>
      <c r="EZJ1260" s="23"/>
      <c r="EZK1260" s="23"/>
      <c r="EZL1260" s="23"/>
      <c r="EZM1260" s="23"/>
      <c r="EZN1260" s="23"/>
      <c r="EZO1260" s="23"/>
      <c r="EZP1260" s="23"/>
      <c r="EZQ1260" s="23"/>
      <c r="EZR1260" s="23"/>
      <c r="EZS1260" s="23"/>
      <c r="EZT1260" s="23"/>
      <c r="EZU1260" s="23"/>
      <c r="EZV1260" s="23"/>
      <c r="EZW1260" s="23"/>
      <c r="EZX1260" s="23"/>
      <c r="EZY1260" s="23"/>
      <c r="EZZ1260" s="23"/>
      <c r="FAA1260" s="23"/>
      <c r="FAB1260" s="23"/>
      <c r="FAC1260" s="23"/>
      <c r="FAD1260" s="23"/>
      <c r="FAE1260" s="23"/>
      <c r="FAF1260" s="23"/>
      <c r="FAG1260" s="23"/>
      <c r="FAH1260" s="23"/>
      <c r="FAI1260" s="23"/>
      <c r="FAJ1260" s="23"/>
      <c r="FAK1260" s="23"/>
      <c r="FAL1260" s="23"/>
      <c r="FAM1260" s="23"/>
      <c r="FAN1260" s="23"/>
      <c r="FAO1260" s="23"/>
      <c r="FAP1260" s="23"/>
      <c r="FAQ1260" s="23"/>
      <c r="FAR1260" s="23"/>
      <c r="FAS1260" s="23"/>
      <c r="FAT1260" s="23"/>
      <c r="FAU1260" s="23"/>
      <c r="FAV1260" s="23"/>
      <c r="FAW1260" s="23"/>
      <c r="FAX1260" s="23"/>
      <c r="FAY1260" s="23"/>
      <c r="FAZ1260" s="23"/>
      <c r="FBA1260" s="23"/>
      <c r="FBB1260" s="23"/>
      <c r="FBC1260" s="23"/>
      <c r="FBD1260" s="23"/>
      <c r="FBE1260" s="23"/>
      <c r="FBF1260" s="23"/>
      <c r="FBG1260" s="23"/>
      <c r="FBH1260" s="23"/>
      <c r="FBI1260" s="23"/>
      <c r="FBJ1260" s="23"/>
      <c r="FBK1260" s="23"/>
      <c r="FBL1260" s="23"/>
      <c r="FBM1260" s="23"/>
      <c r="FBN1260" s="23"/>
      <c r="FBO1260" s="23"/>
      <c r="FBP1260" s="23"/>
      <c r="FBQ1260" s="23"/>
      <c r="FBR1260" s="23"/>
      <c r="FBS1260" s="23"/>
      <c r="FBT1260" s="23"/>
      <c r="FBU1260" s="23"/>
      <c r="FBV1260" s="23"/>
      <c r="FBW1260" s="23"/>
      <c r="FBX1260" s="23"/>
      <c r="FBY1260" s="23"/>
      <c r="FBZ1260" s="23"/>
      <c r="FCA1260" s="23"/>
      <c r="FCB1260" s="23"/>
      <c r="FCC1260" s="23"/>
      <c r="FCD1260" s="23"/>
      <c r="FCE1260" s="23"/>
      <c r="FCF1260" s="23"/>
      <c r="FCG1260" s="23"/>
      <c r="FCH1260" s="23"/>
      <c r="FCI1260" s="23"/>
      <c r="FCJ1260" s="23"/>
      <c r="FCK1260" s="23"/>
      <c r="FCL1260" s="23"/>
      <c r="FCM1260" s="23"/>
      <c r="FCN1260" s="23"/>
      <c r="FCO1260" s="23"/>
      <c r="FCP1260" s="23"/>
      <c r="FCQ1260" s="23"/>
      <c r="FCR1260" s="23"/>
      <c r="FCS1260" s="23"/>
      <c r="FCT1260" s="23"/>
      <c r="FCU1260" s="23"/>
      <c r="FCV1260" s="23"/>
      <c r="FCW1260" s="23"/>
      <c r="FCX1260" s="23"/>
      <c r="FCY1260" s="23"/>
      <c r="FCZ1260" s="23"/>
      <c r="FDA1260" s="23"/>
      <c r="FDB1260" s="23"/>
      <c r="FDC1260" s="23"/>
      <c r="FDD1260" s="23"/>
      <c r="FDE1260" s="23"/>
      <c r="FDF1260" s="23"/>
      <c r="FDG1260" s="23"/>
      <c r="FDH1260" s="23"/>
      <c r="FDI1260" s="23"/>
      <c r="FDJ1260" s="23"/>
      <c r="FDK1260" s="23"/>
      <c r="FDL1260" s="23"/>
      <c r="FDM1260" s="23"/>
      <c r="FDN1260" s="23"/>
      <c r="FDO1260" s="23"/>
      <c r="FDP1260" s="23"/>
      <c r="FDQ1260" s="23"/>
      <c r="FDR1260" s="23"/>
      <c r="FDS1260" s="23"/>
      <c r="FDT1260" s="23"/>
      <c r="FDU1260" s="23"/>
      <c r="FDV1260" s="23"/>
      <c r="FDW1260" s="23"/>
      <c r="FDX1260" s="23"/>
      <c r="FDY1260" s="23"/>
      <c r="FDZ1260" s="23"/>
      <c r="FEA1260" s="23"/>
      <c r="FEB1260" s="23"/>
      <c r="FEC1260" s="23"/>
      <c r="FED1260" s="23"/>
      <c r="FEE1260" s="23"/>
      <c r="FEF1260" s="23"/>
      <c r="FEG1260" s="23"/>
      <c r="FEH1260" s="23"/>
      <c r="FEI1260" s="23"/>
      <c r="FEJ1260" s="23"/>
      <c r="FEK1260" s="23"/>
      <c r="FEL1260" s="23"/>
      <c r="FEM1260" s="23"/>
      <c r="FEN1260" s="23"/>
      <c r="FEO1260" s="23"/>
      <c r="FEP1260" s="23"/>
      <c r="FEQ1260" s="23"/>
      <c r="FER1260" s="23"/>
      <c r="FES1260" s="23"/>
      <c r="FET1260" s="23"/>
      <c r="FEU1260" s="23"/>
      <c r="FEV1260" s="23"/>
      <c r="FEW1260" s="23"/>
      <c r="FEX1260" s="23"/>
      <c r="FEY1260" s="23"/>
      <c r="FEZ1260" s="23"/>
      <c r="FFA1260" s="23"/>
      <c r="FFB1260" s="23"/>
      <c r="FFC1260" s="23"/>
      <c r="FFD1260" s="23"/>
      <c r="FFE1260" s="23"/>
      <c r="FFF1260" s="23"/>
      <c r="FFG1260" s="23"/>
      <c r="FFH1260" s="23"/>
      <c r="FFI1260" s="23"/>
      <c r="FFJ1260" s="23"/>
      <c r="FFK1260" s="23"/>
      <c r="FFL1260" s="23"/>
      <c r="FFM1260" s="23"/>
      <c r="FFN1260" s="23"/>
      <c r="FFO1260" s="23"/>
      <c r="FFP1260" s="23"/>
      <c r="FFQ1260" s="23"/>
      <c r="FFR1260" s="23"/>
      <c r="FFS1260" s="23"/>
      <c r="FFT1260" s="23"/>
      <c r="FFU1260" s="23"/>
      <c r="FFV1260" s="23"/>
      <c r="FFW1260" s="23"/>
      <c r="FFX1260" s="23"/>
      <c r="FFY1260" s="23"/>
      <c r="FFZ1260" s="23"/>
      <c r="FGA1260" s="23"/>
      <c r="FGB1260" s="23"/>
      <c r="FGC1260" s="23"/>
      <c r="FGD1260" s="23"/>
      <c r="FGE1260" s="23"/>
      <c r="FGF1260" s="23"/>
      <c r="FGG1260" s="23"/>
      <c r="FGH1260" s="23"/>
      <c r="FGI1260" s="23"/>
      <c r="FGJ1260" s="23"/>
      <c r="FGK1260" s="23"/>
      <c r="FGL1260" s="23"/>
      <c r="FGM1260" s="23"/>
      <c r="FGN1260" s="23"/>
      <c r="FGO1260" s="23"/>
      <c r="FGP1260" s="23"/>
      <c r="FGQ1260" s="23"/>
      <c r="FGR1260" s="23"/>
      <c r="FGS1260" s="23"/>
      <c r="FGT1260" s="23"/>
      <c r="FGU1260" s="23"/>
      <c r="FGV1260" s="23"/>
      <c r="FGW1260" s="23"/>
      <c r="FGX1260" s="23"/>
      <c r="FGY1260" s="23"/>
      <c r="FGZ1260" s="23"/>
      <c r="FHA1260" s="23"/>
      <c r="FHB1260" s="23"/>
      <c r="FHC1260" s="23"/>
      <c r="FHD1260" s="23"/>
      <c r="FHE1260" s="23"/>
      <c r="FHF1260" s="23"/>
      <c r="FHG1260" s="23"/>
      <c r="FHH1260" s="23"/>
      <c r="FHI1260" s="23"/>
      <c r="FHJ1260" s="23"/>
      <c r="FHK1260" s="23"/>
      <c r="FHL1260" s="23"/>
      <c r="FHM1260" s="23"/>
      <c r="FHN1260" s="23"/>
      <c r="FHO1260" s="23"/>
      <c r="FHP1260" s="23"/>
      <c r="FHQ1260" s="23"/>
      <c r="FHR1260" s="23"/>
      <c r="FHS1260" s="23"/>
      <c r="FHT1260" s="23"/>
      <c r="FHU1260" s="23"/>
      <c r="FHV1260" s="23"/>
      <c r="FHW1260" s="23"/>
      <c r="FHX1260" s="23"/>
      <c r="FHY1260" s="23"/>
      <c r="FHZ1260" s="23"/>
      <c r="FIA1260" s="23"/>
      <c r="FIB1260" s="23"/>
      <c r="FIC1260" s="23"/>
      <c r="FID1260" s="23"/>
      <c r="FIE1260" s="23"/>
      <c r="FIF1260" s="23"/>
      <c r="FIG1260" s="23"/>
      <c r="FIH1260" s="23"/>
      <c r="FII1260" s="23"/>
      <c r="FIJ1260" s="23"/>
      <c r="FIK1260" s="23"/>
      <c r="FIL1260" s="23"/>
      <c r="FIM1260" s="23"/>
      <c r="FIN1260" s="23"/>
      <c r="FIO1260" s="23"/>
      <c r="FIP1260" s="23"/>
      <c r="FIQ1260" s="23"/>
      <c r="FIR1260" s="23"/>
      <c r="FIS1260" s="23"/>
      <c r="FIT1260" s="23"/>
      <c r="FIU1260" s="23"/>
      <c r="FIV1260" s="23"/>
      <c r="FIW1260" s="23"/>
      <c r="FIX1260" s="23"/>
      <c r="FIY1260" s="23"/>
      <c r="FIZ1260" s="23"/>
      <c r="FJA1260" s="23"/>
      <c r="FJB1260" s="23"/>
      <c r="FJC1260" s="23"/>
      <c r="FJD1260" s="23"/>
      <c r="FJE1260" s="23"/>
      <c r="FJF1260" s="23"/>
      <c r="FJG1260" s="23"/>
      <c r="FJH1260" s="23"/>
      <c r="FJI1260" s="23"/>
      <c r="FJJ1260" s="23"/>
      <c r="FJK1260" s="23"/>
      <c r="FJL1260" s="23"/>
      <c r="FJM1260" s="23"/>
      <c r="FJN1260" s="23"/>
      <c r="FJO1260" s="23"/>
      <c r="FJP1260" s="23"/>
      <c r="FJQ1260" s="23"/>
      <c r="FJR1260" s="23"/>
      <c r="FJS1260" s="23"/>
      <c r="FJT1260" s="23"/>
      <c r="FJU1260" s="23"/>
      <c r="FJV1260" s="23"/>
      <c r="FJW1260" s="23"/>
      <c r="FJX1260" s="23"/>
      <c r="FJY1260" s="23"/>
      <c r="FJZ1260" s="23"/>
      <c r="FKA1260" s="23"/>
      <c r="FKB1260" s="23"/>
      <c r="FKC1260" s="23"/>
      <c r="FKD1260" s="23"/>
      <c r="FKE1260" s="23"/>
      <c r="FKF1260" s="23"/>
      <c r="FKG1260" s="23"/>
      <c r="FKH1260" s="23"/>
      <c r="FKI1260" s="23"/>
      <c r="FKJ1260" s="23"/>
      <c r="FKK1260" s="23"/>
      <c r="FKL1260" s="23"/>
      <c r="FKM1260" s="23"/>
      <c r="FKN1260" s="23"/>
      <c r="FKO1260" s="23"/>
      <c r="FKP1260" s="23"/>
      <c r="FKQ1260" s="23"/>
      <c r="FKR1260" s="23"/>
      <c r="FKS1260" s="23"/>
      <c r="FKT1260" s="23"/>
      <c r="FKU1260" s="23"/>
      <c r="FKV1260" s="23"/>
      <c r="FKW1260" s="23"/>
      <c r="FKX1260" s="23"/>
      <c r="FKY1260" s="23"/>
      <c r="FKZ1260" s="23"/>
      <c r="FLA1260" s="23"/>
      <c r="FLB1260" s="23"/>
      <c r="FLC1260" s="23"/>
      <c r="FLD1260" s="23"/>
      <c r="FLE1260" s="23"/>
      <c r="FLF1260" s="23"/>
      <c r="FLG1260" s="23"/>
      <c r="FLH1260" s="23"/>
      <c r="FLI1260" s="23"/>
      <c r="FLJ1260" s="23"/>
      <c r="FLK1260" s="23"/>
      <c r="FLL1260" s="23"/>
      <c r="FLM1260" s="23"/>
      <c r="FLN1260" s="23"/>
      <c r="FLO1260" s="23"/>
      <c r="FLP1260" s="23"/>
      <c r="FLQ1260" s="23"/>
      <c r="FLR1260" s="23"/>
      <c r="FLS1260" s="23"/>
      <c r="FLT1260" s="23"/>
      <c r="FLU1260" s="23"/>
      <c r="FLV1260" s="23"/>
      <c r="FLW1260" s="23"/>
      <c r="FLX1260" s="23"/>
      <c r="FLY1260" s="23"/>
      <c r="FLZ1260" s="23"/>
      <c r="FMA1260" s="23"/>
      <c r="FMB1260" s="23"/>
      <c r="FMC1260" s="23"/>
      <c r="FMD1260" s="23"/>
      <c r="FME1260" s="23"/>
      <c r="FMF1260" s="23"/>
      <c r="FMG1260" s="23"/>
      <c r="FMH1260" s="23"/>
      <c r="FMI1260" s="23"/>
      <c r="FMJ1260" s="23"/>
      <c r="FMK1260" s="23"/>
      <c r="FML1260" s="23"/>
      <c r="FMM1260" s="23"/>
      <c r="FMN1260" s="23"/>
      <c r="FMO1260" s="23"/>
      <c r="FMP1260" s="23"/>
      <c r="FMQ1260" s="23"/>
      <c r="FMR1260" s="23"/>
      <c r="FMS1260" s="23"/>
      <c r="FMT1260" s="23"/>
      <c r="FMU1260" s="23"/>
      <c r="FMV1260" s="23"/>
      <c r="FMW1260" s="23"/>
      <c r="FMX1260" s="23"/>
      <c r="FMY1260" s="23"/>
      <c r="FMZ1260" s="23"/>
      <c r="FNA1260" s="23"/>
      <c r="FNB1260" s="23"/>
      <c r="FNC1260" s="23"/>
      <c r="FND1260" s="23"/>
      <c r="FNE1260" s="23"/>
      <c r="FNF1260" s="23"/>
      <c r="FNG1260" s="23"/>
      <c r="FNH1260" s="23"/>
      <c r="FNI1260" s="23"/>
      <c r="FNJ1260" s="23"/>
      <c r="FNK1260" s="23"/>
      <c r="FNL1260" s="23"/>
      <c r="FNM1260" s="23"/>
      <c r="FNN1260" s="23"/>
      <c r="FNO1260" s="23"/>
      <c r="FNP1260" s="23"/>
      <c r="FNQ1260" s="23"/>
      <c r="FNR1260" s="23"/>
      <c r="FNS1260" s="23"/>
      <c r="FNT1260" s="23"/>
      <c r="FNU1260" s="23"/>
      <c r="FNV1260" s="23"/>
      <c r="FNW1260" s="23"/>
      <c r="FNX1260" s="23"/>
      <c r="FNY1260" s="23"/>
      <c r="FNZ1260" s="23"/>
      <c r="FOA1260" s="23"/>
      <c r="FOB1260" s="23"/>
      <c r="FOC1260" s="23"/>
      <c r="FOD1260" s="23"/>
      <c r="FOE1260" s="23"/>
      <c r="FOF1260" s="23"/>
      <c r="FOG1260" s="23"/>
      <c r="FOH1260" s="23"/>
      <c r="FOI1260" s="23"/>
      <c r="FOJ1260" s="23"/>
      <c r="FOK1260" s="23"/>
      <c r="FOL1260" s="23"/>
      <c r="FOM1260" s="23"/>
      <c r="FON1260" s="23"/>
      <c r="FOO1260" s="23"/>
      <c r="FOP1260" s="23"/>
      <c r="FOQ1260" s="23"/>
      <c r="FOR1260" s="23"/>
      <c r="FOS1260" s="23"/>
      <c r="FOT1260" s="23"/>
      <c r="FOU1260" s="23"/>
      <c r="FOV1260" s="23"/>
      <c r="FOW1260" s="23"/>
      <c r="FOX1260" s="23"/>
      <c r="FOY1260" s="23"/>
      <c r="FOZ1260" s="23"/>
      <c r="FPA1260" s="23"/>
      <c r="FPB1260" s="23"/>
      <c r="FPC1260" s="23"/>
      <c r="FPD1260" s="23"/>
      <c r="FPE1260" s="23"/>
      <c r="FPF1260" s="23"/>
      <c r="FPG1260" s="23"/>
      <c r="FPH1260" s="23"/>
      <c r="FPI1260" s="23"/>
      <c r="FPJ1260" s="23"/>
      <c r="FPK1260" s="23"/>
      <c r="FPL1260" s="23"/>
      <c r="FPM1260" s="23"/>
      <c r="FPN1260" s="23"/>
      <c r="FPO1260" s="23"/>
      <c r="FPP1260" s="23"/>
      <c r="FPQ1260" s="23"/>
      <c r="FPR1260" s="23"/>
      <c r="FPS1260" s="23"/>
      <c r="FPT1260" s="23"/>
      <c r="FPU1260" s="23"/>
      <c r="FPV1260" s="23"/>
      <c r="FPW1260" s="23"/>
      <c r="FPX1260" s="23"/>
      <c r="FPY1260" s="23"/>
      <c r="FPZ1260" s="23"/>
      <c r="FQA1260" s="23"/>
      <c r="FQB1260" s="23"/>
      <c r="FQC1260" s="23"/>
      <c r="FQD1260" s="23"/>
      <c r="FQE1260" s="23"/>
      <c r="FQF1260" s="23"/>
      <c r="FQG1260" s="23"/>
      <c r="FQH1260" s="23"/>
      <c r="FQI1260" s="23"/>
      <c r="FQJ1260" s="23"/>
      <c r="FQK1260" s="23"/>
      <c r="FQL1260" s="23"/>
      <c r="FQM1260" s="23"/>
      <c r="FQN1260" s="23"/>
      <c r="FQO1260" s="23"/>
      <c r="FQP1260" s="23"/>
      <c r="FQQ1260" s="23"/>
      <c r="FQR1260" s="23"/>
      <c r="FQS1260" s="23"/>
      <c r="FQT1260" s="23"/>
      <c r="FQU1260" s="23"/>
      <c r="FQV1260" s="23"/>
      <c r="FQW1260" s="23"/>
      <c r="FQX1260" s="23"/>
      <c r="FQY1260" s="23"/>
      <c r="FQZ1260" s="23"/>
      <c r="FRA1260" s="23"/>
      <c r="FRB1260" s="23"/>
      <c r="FRC1260" s="23"/>
      <c r="FRD1260" s="23"/>
      <c r="FRE1260" s="23"/>
      <c r="FRF1260" s="23"/>
      <c r="FRG1260" s="23"/>
      <c r="FRH1260" s="23"/>
      <c r="FRI1260" s="23"/>
      <c r="FRJ1260" s="23"/>
      <c r="FRK1260" s="23"/>
      <c r="FRL1260" s="23"/>
      <c r="FRM1260" s="23"/>
      <c r="FRN1260" s="23"/>
      <c r="FRO1260" s="23"/>
      <c r="FRP1260" s="23"/>
      <c r="FRQ1260" s="23"/>
      <c r="FRR1260" s="23"/>
      <c r="FRS1260" s="23"/>
      <c r="FRT1260" s="23"/>
      <c r="FRU1260" s="23"/>
      <c r="FRV1260" s="23"/>
      <c r="FRW1260" s="23"/>
      <c r="FRX1260" s="23"/>
      <c r="FRY1260" s="23"/>
      <c r="FRZ1260" s="23"/>
      <c r="FSA1260" s="23"/>
      <c r="FSB1260" s="23"/>
      <c r="FSC1260" s="23"/>
      <c r="FSD1260" s="23"/>
      <c r="FSE1260" s="23"/>
      <c r="FSF1260" s="23"/>
      <c r="FSG1260" s="23"/>
      <c r="FSH1260" s="23"/>
      <c r="FSI1260" s="23"/>
      <c r="FSJ1260" s="23"/>
      <c r="FSK1260" s="23"/>
      <c r="FSL1260" s="23"/>
      <c r="FSM1260" s="23"/>
      <c r="FSN1260" s="23"/>
      <c r="FSO1260" s="23"/>
      <c r="FSP1260" s="23"/>
      <c r="FSQ1260" s="23"/>
      <c r="FSR1260" s="23"/>
      <c r="FSS1260" s="23"/>
      <c r="FST1260" s="23"/>
      <c r="FSU1260" s="23"/>
      <c r="FSV1260" s="23"/>
      <c r="FSW1260" s="23"/>
      <c r="FSX1260" s="23"/>
      <c r="FSY1260" s="23"/>
      <c r="FSZ1260" s="23"/>
      <c r="FTA1260" s="23"/>
      <c r="FTB1260" s="23"/>
      <c r="FTC1260" s="23"/>
      <c r="FTD1260" s="23"/>
      <c r="FTE1260" s="23"/>
      <c r="FTF1260" s="23"/>
      <c r="FTG1260" s="23"/>
      <c r="FTH1260" s="23"/>
      <c r="FTI1260" s="23"/>
      <c r="FTJ1260" s="23"/>
      <c r="FTK1260" s="23"/>
      <c r="FTL1260" s="23"/>
      <c r="FTM1260" s="23"/>
      <c r="FTN1260" s="23"/>
      <c r="FTO1260" s="23"/>
      <c r="FTP1260" s="23"/>
      <c r="FTQ1260" s="23"/>
      <c r="FTR1260" s="23"/>
      <c r="FTS1260" s="23"/>
      <c r="FTT1260" s="23"/>
      <c r="FTU1260" s="23"/>
      <c r="FTV1260" s="23"/>
      <c r="FTW1260" s="23"/>
      <c r="FTX1260" s="23"/>
      <c r="FTY1260" s="23"/>
      <c r="FTZ1260" s="23"/>
      <c r="FUA1260" s="23"/>
      <c r="FUB1260" s="23"/>
      <c r="FUC1260" s="23"/>
      <c r="FUD1260" s="23"/>
      <c r="FUE1260" s="23"/>
      <c r="FUF1260" s="23"/>
      <c r="FUG1260" s="23"/>
      <c r="FUH1260" s="23"/>
      <c r="FUI1260" s="23"/>
      <c r="FUJ1260" s="23"/>
      <c r="FUK1260" s="23"/>
      <c r="FUL1260" s="23"/>
      <c r="FUM1260" s="23"/>
      <c r="FUN1260" s="23"/>
      <c r="FUO1260" s="23"/>
      <c r="FUP1260" s="23"/>
      <c r="FUQ1260" s="23"/>
      <c r="FUR1260" s="23"/>
      <c r="FUS1260" s="23"/>
      <c r="FUT1260" s="23"/>
      <c r="FUU1260" s="23"/>
      <c r="FUV1260" s="23"/>
      <c r="FUW1260" s="23"/>
      <c r="FUX1260" s="23"/>
      <c r="FUY1260" s="23"/>
      <c r="FUZ1260" s="23"/>
      <c r="FVA1260" s="23"/>
      <c r="FVB1260" s="23"/>
      <c r="FVC1260" s="23"/>
      <c r="FVD1260" s="23"/>
      <c r="FVE1260" s="23"/>
      <c r="FVF1260" s="23"/>
      <c r="FVG1260" s="23"/>
      <c r="FVH1260" s="23"/>
      <c r="FVI1260" s="23"/>
      <c r="FVJ1260" s="23"/>
      <c r="FVK1260" s="23"/>
      <c r="FVL1260" s="23"/>
      <c r="FVM1260" s="23"/>
      <c r="FVN1260" s="23"/>
      <c r="FVO1260" s="23"/>
      <c r="FVP1260" s="23"/>
      <c r="FVQ1260" s="23"/>
      <c r="FVR1260" s="23"/>
      <c r="FVS1260" s="23"/>
      <c r="FVT1260" s="23"/>
      <c r="FVU1260" s="23"/>
      <c r="FVV1260" s="23"/>
      <c r="FVW1260" s="23"/>
      <c r="FVX1260" s="23"/>
      <c r="FVY1260" s="23"/>
      <c r="FVZ1260" s="23"/>
      <c r="FWA1260" s="23"/>
      <c r="FWB1260" s="23"/>
      <c r="FWC1260" s="23"/>
      <c r="FWD1260" s="23"/>
      <c r="FWE1260" s="23"/>
      <c r="FWF1260" s="23"/>
      <c r="FWG1260" s="23"/>
      <c r="FWH1260" s="23"/>
      <c r="FWI1260" s="23"/>
      <c r="FWJ1260" s="23"/>
      <c r="FWK1260" s="23"/>
      <c r="FWL1260" s="23"/>
      <c r="FWM1260" s="23"/>
      <c r="FWN1260" s="23"/>
      <c r="FWO1260" s="23"/>
      <c r="FWP1260" s="23"/>
      <c r="FWQ1260" s="23"/>
      <c r="FWR1260" s="23"/>
      <c r="FWS1260" s="23"/>
      <c r="FWT1260" s="23"/>
      <c r="FWU1260" s="23"/>
      <c r="FWV1260" s="23"/>
      <c r="FWW1260" s="23"/>
      <c r="FWX1260" s="23"/>
      <c r="FWY1260" s="23"/>
      <c r="FWZ1260" s="23"/>
      <c r="FXA1260" s="23"/>
      <c r="FXB1260" s="23"/>
      <c r="FXC1260" s="23"/>
      <c r="FXD1260" s="23"/>
      <c r="FXE1260" s="23"/>
      <c r="FXF1260" s="23"/>
      <c r="FXG1260" s="23"/>
      <c r="FXH1260" s="23"/>
      <c r="FXI1260" s="23"/>
      <c r="FXJ1260" s="23"/>
      <c r="FXK1260" s="23"/>
      <c r="FXL1260" s="23"/>
      <c r="FXM1260" s="23"/>
      <c r="FXN1260" s="23"/>
      <c r="FXO1260" s="23"/>
      <c r="FXP1260" s="23"/>
      <c r="FXQ1260" s="23"/>
      <c r="FXR1260" s="23"/>
      <c r="FXS1260" s="23"/>
      <c r="FXT1260" s="23"/>
      <c r="FXU1260" s="23"/>
      <c r="FXV1260" s="23"/>
      <c r="FXW1260" s="23"/>
      <c r="FXX1260" s="23"/>
      <c r="FXY1260" s="23"/>
      <c r="FXZ1260" s="23"/>
      <c r="FYA1260" s="23"/>
      <c r="FYB1260" s="23"/>
      <c r="FYC1260" s="23"/>
      <c r="FYD1260" s="23"/>
      <c r="FYE1260" s="23"/>
      <c r="FYF1260" s="23"/>
      <c r="FYG1260" s="23"/>
      <c r="FYH1260" s="23"/>
      <c r="FYI1260" s="23"/>
      <c r="FYJ1260" s="23"/>
      <c r="FYK1260" s="23"/>
      <c r="FYL1260" s="23"/>
      <c r="FYM1260" s="23"/>
      <c r="FYN1260" s="23"/>
      <c r="FYO1260" s="23"/>
      <c r="FYP1260" s="23"/>
      <c r="FYQ1260" s="23"/>
      <c r="FYR1260" s="23"/>
      <c r="FYS1260" s="23"/>
      <c r="FYT1260" s="23"/>
      <c r="FYU1260" s="23"/>
      <c r="FYV1260" s="23"/>
      <c r="FYW1260" s="23"/>
      <c r="FYX1260" s="23"/>
      <c r="FYY1260" s="23"/>
      <c r="FYZ1260" s="23"/>
      <c r="FZA1260" s="23"/>
      <c r="FZB1260" s="23"/>
      <c r="FZC1260" s="23"/>
      <c r="FZD1260" s="23"/>
      <c r="FZE1260" s="23"/>
      <c r="FZF1260" s="23"/>
      <c r="FZG1260" s="23"/>
      <c r="FZH1260" s="23"/>
      <c r="FZI1260" s="23"/>
      <c r="FZJ1260" s="23"/>
      <c r="FZK1260" s="23"/>
      <c r="FZL1260" s="23"/>
      <c r="FZM1260" s="23"/>
      <c r="FZN1260" s="23"/>
      <c r="FZO1260" s="23"/>
      <c r="FZP1260" s="23"/>
      <c r="FZQ1260" s="23"/>
      <c r="FZR1260" s="23"/>
      <c r="FZS1260" s="23"/>
      <c r="FZT1260" s="23"/>
      <c r="FZU1260" s="23"/>
      <c r="FZV1260" s="23"/>
      <c r="FZW1260" s="23"/>
      <c r="FZX1260" s="23"/>
      <c r="FZY1260" s="23"/>
      <c r="FZZ1260" s="23"/>
      <c r="GAA1260" s="23"/>
      <c r="GAB1260" s="23"/>
      <c r="GAC1260" s="23"/>
      <c r="GAD1260" s="23"/>
      <c r="GAE1260" s="23"/>
      <c r="GAF1260" s="23"/>
      <c r="GAG1260" s="23"/>
      <c r="GAH1260" s="23"/>
      <c r="GAI1260" s="23"/>
      <c r="GAJ1260" s="23"/>
      <c r="GAK1260" s="23"/>
      <c r="GAL1260" s="23"/>
      <c r="GAM1260" s="23"/>
      <c r="GAN1260" s="23"/>
      <c r="GAO1260" s="23"/>
      <c r="GAP1260" s="23"/>
      <c r="GAQ1260" s="23"/>
      <c r="GAR1260" s="23"/>
      <c r="GAS1260" s="23"/>
      <c r="GAT1260" s="23"/>
      <c r="GAU1260" s="23"/>
      <c r="GAV1260" s="23"/>
      <c r="GAW1260" s="23"/>
      <c r="GAX1260" s="23"/>
      <c r="GAY1260" s="23"/>
      <c r="GAZ1260" s="23"/>
      <c r="GBA1260" s="23"/>
      <c r="GBB1260" s="23"/>
      <c r="GBC1260" s="23"/>
      <c r="GBD1260" s="23"/>
      <c r="GBE1260" s="23"/>
      <c r="GBF1260" s="23"/>
      <c r="GBG1260" s="23"/>
      <c r="GBH1260" s="23"/>
      <c r="GBI1260" s="23"/>
      <c r="GBJ1260" s="23"/>
      <c r="GBK1260" s="23"/>
      <c r="GBL1260" s="23"/>
      <c r="GBM1260" s="23"/>
      <c r="GBN1260" s="23"/>
      <c r="GBO1260" s="23"/>
      <c r="GBP1260" s="23"/>
      <c r="GBQ1260" s="23"/>
      <c r="GBR1260" s="23"/>
      <c r="GBS1260" s="23"/>
      <c r="GBT1260" s="23"/>
      <c r="GBU1260" s="23"/>
      <c r="GBV1260" s="23"/>
      <c r="GBW1260" s="23"/>
      <c r="GBX1260" s="23"/>
      <c r="GBY1260" s="23"/>
      <c r="GBZ1260" s="23"/>
      <c r="GCA1260" s="23"/>
      <c r="GCB1260" s="23"/>
      <c r="GCC1260" s="23"/>
      <c r="GCD1260" s="23"/>
      <c r="GCE1260" s="23"/>
      <c r="GCF1260" s="23"/>
      <c r="GCG1260" s="23"/>
      <c r="GCH1260" s="23"/>
      <c r="GCI1260" s="23"/>
      <c r="GCJ1260" s="23"/>
      <c r="GCK1260" s="23"/>
      <c r="GCL1260" s="23"/>
      <c r="GCM1260" s="23"/>
      <c r="GCN1260" s="23"/>
      <c r="GCO1260" s="23"/>
      <c r="GCP1260" s="23"/>
      <c r="GCQ1260" s="23"/>
      <c r="GCR1260" s="23"/>
      <c r="GCS1260" s="23"/>
      <c r="GCT1260" s="23"/>
      <c r="GCU1260" s="23"/>
      <c r="GCV1260" s="23"/>
      <c r="GCW1260" s="23"/>
      <c r="GCX1260" s="23"/>
      <c r="GCY1260" s="23"/>
      <c r="GCZ1260" s="23"/>
      <c r="GDA1260" s="23"/>
      <c r="GDB1260" s="23"/>
      <c r="GDC1260" s="23"/>
      <c r="GDD1260" s="23"/>
      <c r="GDE1260" s="23"/>
      <c r="GDF1260" s="23"/>
      <c r="GDG1260" s="23"/>
      <c r="GDH1260" s="23"/>
      <c r="GDI1260" s="23"/>
      <c r="GDJ1260" s="23"/>
      <c r="GDK1260" s="23"/>
      <c r="GDL1260" s="23"/>
      <c r="GDM1260" s="23"/>
      <c r="GDN1260" s="23"/>
      <c r="GDO1260" s="23"/>
      <c r="GDP1260" s="23"/>
      <c r="GDQ1260" s="23"/>
      <c r="GDR1260" s="23"/>
      <c r="GDS1260" s="23"/>
      <c r="GDT1260" s="23"/>
      <c r="GDU1260" s="23"/>
      <c r="GDV1260" s="23"/>
      <c r="GDW1260" s="23"/>
      <c r="GDX1260" s="23"/>
      <c r="GDY1260" s="23"/>
      <c r="GDZ1260" s="23"/>
      <c r="GEA1260" s="23"/>
      <c r="GEB1260" s="23"/>
      <c r="GEC1260" s="23"/>
      <c r="GED1260" s="23"/>
      <c r="GEE1260" s="23"/>
      <c r="GEF1260" s="23"/>
      <c r="GEG1260" s="23"/>
      <c r="GEH1260" s="23"/>
      <c r="GEI1260" s="23"/>
      <c r="GEJ1260" s="23"/>
      <c r="GEK1260" s="23"/>
      <c r="GEL1260" s="23"/>
      <c r="GEM1260" s="23"/>
      <c r="GEN1260" s="23"/>
      <c r="GEO1260" s="23"/>
      <c r="GEP1260" s="23"/>
      <c r="GEQ1260" s="23"/>
      <c r="GER1260" s="23"/>
      <c r="GES1260" s="23"/>
      <c r="GET1260" s="23"/>
      <c r="GEU1260" s="23"/>
      <c r="GEV1260" s="23"/>
      <c r="GEW1260" s="23"/>
      <c r="GEX1260" s="23"/>
      <c r="GEY1260" s="23"/>
      <c r="GEZ1260" s="23"/>
      <c r="GFA1260" s="23"/>
      <c r="GFB1260" s="23"/>
      <c r="GFC1260" s="23"/>
      <c r="GFD1260" s="23"/>
      <c r="GFE1260" s="23"/>
      <c r="GFF1260" s="23"/>
      <c r="GFG1260" s="23"/>
      <c r="GFH1260" s="23"/>
      <c r="GFI1260" s="23"/>
      <c r="GFJ1260" s="23"/>
      <c r="GFK1260" s="23"/>
      <c r="GFL1260" s="23"/>
      <c r="GFM1260" s="23"/>
      <c r="GFN1260" s="23"/>
      <c r="GFO1260" s="23"/>
      <c r="GFP1260" s="23"/>
      <c r="GFQ1260" s="23"/>
      <c r="GFR1260" s="23"/>
      <c r="GFS1260" s="23"/>
      <c r="GFT1260" s="23"/>
      <c r="GFU1260" s="23"/>
      <c r="GFV1260" s="23"/>
      <c r="GFW1260" s="23"/>
      <c r="GFX1260" s="23"/>
      <c r="GFY1260" s="23"/>
      <c r="GFZ1260" s="23"/>
      <c r="GGA1260" s="23"/>
      <c r="GGB1260" s="23"/>
      <c r="GGC1260" s="23"/>
      <c r="GGD1260" s="23"/>
      <c r="GGE1260" s="23"/>
      <c r="GGF1260" s="23"/>
      <c r="GGG1260" s="23"/>
      <c r="GGH1260" s="23"/>
      <c r="GGI1260" s="23"/>
      <c r="GGJ1260" s="23"/>
      <c r="GGK1260" s="23"/>
      <c r="GGL1260" s="23"/>
      <c r="GGM1260" s="23"/>
      <c r="GGN1260" s="23"/>
      <c r="GGO1260" s="23"/>
      <c r="GGP1260" s="23"/>
      <c r="GGQ1260" s="23"/>
      <c r="GGR1260" s="23"/>
      <c r="GGS1260" s="23"/>
      <c r="GGT1260" s="23"/>
      <c r="GGU1260" s="23"/>
      <c r="GGV1260" s="23"/>
      <c r="GGW1260" s="23"/>
      <c r="GGX1260" s="23"/>
      <c r="GGY1260" s="23"/>
      <c r="GGZ1260" s="23"/>
      <c r="GHA1260" s="23"/>
      <c r="GHB1260" s="23"/>
      <c r="GHC1260" s="23"/>
      <c r="GHD1260" s="23"/>
      <c r="GHE1260" s="23"/>
      <c r="GHF1260" s="23"/>
      <c r="GHG1260" s="23"/>
      <c r="GHH1260" s="23"/>
      <c r="GHI1260" s="23"/>
      <c r="GHJ1260" s="23"/>
      <c r="GHK1260" s="23"/>
      <c r="GHL1260" s="23"/>
      <c r="GHM1260" s="23"/>
      <c r="GHN1260" s="23"/>
      <c r="GHO1260" s="23"/>
      <c r="GHP1260" s="23"/>
      <c r="GHQ1260" s="23"/>
      <c r="GHR1260" s="23"/>
      <c r="GHS1260" s="23"/>
      <c r="GHT1260" s="23"/>
      <c r="GHU1260" s="23"/>
      <c r="GHV1260" s="23"/>
      <c r="GHW1260" s="23"/>
      <c r="GHX1260" s="23"/>
      <c r="GHY1260" s="23"/>
      <c r="GHZ1260" s="23"/>
      <c r="GIA1260" s="23"/>
      <c r="GIB1260" s="23"/>
      <c r="GIC1260" s="23"/>
      <c r="GID1260" s="23"/>
      <c r="GIE1260" s="23"/>
      <c r="GIF1260" s="23"/>
      <c r="GIG1260" s="23"/>
      <c r="GIH1260" s="23"/>
      <c r="GII1260" s="23"/>
      <c r="GIJ1260" s="23"/>
      <c r="GIK1260" s="23"/>
      <c r="GIL1260" s="23"/>
      <c r="GIM1260" s="23"/>
      <c r="GIN1260" s="23"/>
      <c r="GIO1260" s="23"/>
      <c r="GIP1260" s="23"/>
      <c r="GIQ1260" s="23"/>
      <c r="GIR1260" s="23"/>
      <c r="GIS1260" s="23"/>
      <c r="GIT1260" s="23"/>
      <c r="GIU1260" s="23"/>
      <c r="GIV1260" s="23"/>
      <c r="GIW1260" s="23"/>
      <c r="GIX1260" s="23"/>
      <c r="GIY1260" s="23"/>
      <c r="GIZ1260" s="23"/>
      <c r="GJA1260" s="23"/>
      <c r="GJB1260" s="23"/>
      <c r="GJC1260" s="23"/>
      <c r="GJD1260" s="23"/>
      <c r="GJE1260" s="23"/>
      <c r="GJF1260" s="23"/>
      <c r="GJG1260" s="23"/>
      <c r="GJH1260" s="23"/>
      <c r="GJI1260" s="23"/>
      <c r="GJJ1260" s="23"/>
      <c r="GJK1260" s="23"/>
      <c r="GJL1260" s="23"/>
      <c r="GJM1260" s="23"/>
      <c r="GJN1260" s="23"/>
      <c r="GJO1260" s="23"/>
      <c r="GJP1260" s="23"/>
      <c r="GJQ1260" s="23"/>
      <c r="GJR1260" s="23"/>
      <c r="GJS1260" s="23"/>
      <c r="GJT1260" s="23"/>
      <c r="GJU1260" s="23"/>
      <c r="GJV1260" s="23"/>
      <c r="GJW1260" s="23"/>
      <c r="GJX1260" s="23"/>
      <c r="GJY1260" s="23"/>
      <c r="GJZ1260" s="23"/>
      <c r="GKA1260" s="23"/>
      <c r="GKB1260" s="23"/>
      <c r="GKC1260" s="23"/>
      <c r="GKD1260" s="23"/>
      <c r="GKE1260" s="23"/>
      <c r="GKF1260" s="23"/>
      <c r="GKG1260" s="23"/>
      <c r="GKH1260" s="23"/>
      <c r="GKI1260" s="23"/>
      <c r="GKJ1260" s="23"/>
      <c r="GKK1260" s="23"/>
      <c r="GKL1260" s="23"/>
      <c r="GKM1260" s="23"/>
      <c r="GKN1260" s="23"/>
      <c r="GKO1260" s="23"/>
      <c r="GKP1260" s="23"/>
      <c r="GKQ1260" s="23"/>
      <c r="GKR1260" s="23"/>
      <c r="GKS1260" s="23"/>
      <c r="GKT1260" s="23"/>
      <c r="GKU1260" s="23"/>
      <c r="GKV1260" s="23"/>
      <c r="GKW1260" s="23"/>
      <c r="GKX1260" s="23"/>
      <c r="GKY1260" s="23"/>
      <c r="GKZ1260" s="23"/>
      <c r="GLA1260" s="23"/>
      <c r="GLB1260" s="23"/>
      <c r="GLC1260" s="23"/>
      <c r="GLD1260" s="23"/>
      <c r="GLE1260" s="23"/>
      <c r="GLF1260" s="23"/>
      <c r="GLG1260" s="23"/>
      <c r="GLH1260" s="23"/>
      <c r="GLI1260" s="23"/>
      <c r="GLJ1260" s="23"/>
      <c r="GLK1260" s="23"/>
      <c r="GLL1260" s="23"/>
      <c r="GLM1260" s="23"/>
      <c r="GLN1260" s="23"/>
      <c r="GLO1260" s="23"/>
      <c r="GLP1260" s="23"/>
      <c r="GLQ1260" s="23"/>
      <c r="GLR1260" s="23"/>
      <c r="GLS1260" s="23"/>
      <c r="GLT1260" s="23"/>
      <c r="GLU1260" s="23"/>
      <c r="GLV1260" s="23"/>
      <c r="GLW1260" s="23"/>
      <c r="GLX1260" s="23"/>
      <c r="GLY1260" s="23"/>
      <c r="GLZ1260" s="23"/>
      <c r="GMA1260" s="23"/>
      <c r="GMB1260" s="23"/>
      <c r="GMC1260" s="23"/>
      <c r="GMD1260" s="23"/>
      <c r="GME1260" s="23"/>
      <c r="GMF1260" s="23"/>
      <c r="GMG1260" s="23"/>
      <c r="GMH1260" s="23"/>
      <c r="GMI1260" s="23"/>
      <c r="GMJ1260" s="23"/>
      <c r="GMK1260" s="23"/>
      <c r="GML1260" s="23"/>
      <c r="GMM1260" s="23"/>
      <c r="GMN1260" s="23"/>
      <c r="GMO1260" s="23"/>
      <c r="GMP1260" s="23"/>
      <c r="GMQ1260" s="23"/>
      <c r="GMR1260" s="23"/>
      <c r="GMS1260" s="23"/>
      <c r="GMT1260" s="23"/>
      <c r="GMU1260" s="23"/>
      <c r="GMV1260" s="23"/>
      <c r="GMW1260" s="23"/>
      <c r="GMX1260" s="23"/>
      <c r="GMY1260" s="23"/>
      <c r="GMZ1260" s="23"/>
      <c r="GNA1260" s="23"/>
      <c r="GNB1260" s="23"/>
      <c r="GNC1260" s="23"/>
      <c r="GND1260" s="23"/>
      <c r="GNE1260" s="23"/>
      <c r="GNF1260" s="23"/>
      <c r="GNG1260" s="23"/>
      <c r="GNH1260" s="23"/>
      <c r="GNI1260" s="23"/>
      <c r="GNJ1260" s="23"/>
      <c r="GNK1260" s="23"/>
      <c r="GNL1260" s="23"/>
      <c r="GNM1260" s="23"/>
      <c r="GNN1260" s="23"/>
      <c r="GNO1260" s="23"/>
      <c r="GNP1260" s="23"/>
      <c r="GNQ1260" s="23"/>
      <c r="GNR1260" s="23"/>
      <c r="GNS1260" s="23"/>
      <c r="GNT1260" s="23"/>
      <c r="GNU1260" s="23"/>
      <c r="GNV1260" s="23"/>
      <c r="GNW1260" s="23"/>
      <c r="GNX1260" s="23"/>
      <c r="GNY1260" s="23"/>
      <c r="GNZ1260" s="23"/>
      <c r="GOA1260" s="23"/>
      <c r="GOB1260" s="23"/>
      <c r="GOC1260" s="23"/>
      <c r="GOD1260" s="23"/>
      <c r="GOE1260" s="23"/>
      <c r="GOF1260" s="23"/>
      <c r="GOG1260" s="23"/>
      <c r="GOH1260" s="23"/>
      <c r="GOI1260" s="23"/>
      <c r="GOJ1260" s="23"/>
      <c r="GOK1260" s="23"/>
      <c r="GOL1260" s="23"/>
      <c r="GOM1260" s="23"/>
      <c r="GON1260" s="23"/>
      <c r="GOO1260" s="23"/>
      <c r="GOP1260" s="23"/>
      <c r="GOQ1260" s="23"/>
      <c r="GOR1260" s="23"/>
      <c r="GOS1260" s="23"/>
      <c r="GOT1260" s="23"/>
      <c r="GOU1260" s="23"/>
      <c r="GOV1260" s="23"/>
      <c r="GOW1260" s="23"/>
      <c r="GOX1260" s="23"/>
      <c r="GOY1260" s="23"/>
      <c r="GOZ1260" s="23"/>
      <c r="GPA1260" s="23"/>
      <c r="GPB1260" s="23"/>
      <c r="GPC1260" s="23"/>
      <c r="GPD1260" s="23"/>
      <c r="GPE1260" s="23"/>
      <c r="GPF1260" s="23"/>
      <c r="GPG1260" s="23"/>
      <c r="GPH1260" s="23"/>
      <c r="GPI1260" s="23"/>
      <c r="GPJ1260" s="23"/>
      <c r="GPK1260" s="23"/>
      <c r="GPL1260" s="23"/>
      <c r="GPM1260" s="23"/>
      <c r="GPN1260" s="23"/>
      <c r="GPO1260" s="23"/>
      <c r="GPP1260" s="23"/>
      <c r="GPQ1260" s="23"/>
      <c r="GPR1260" s="23"/>
      <c r="GPS1260" s="23"/>
      <c r="GPT1260" s="23"/>
      <c r="GPU1260" s="23"/>
      <c r="GPV1260" s="23"/>
      <c r="GPW1260" s="23"/>
      <c r="GPX1260" s="23"/>
      <c r="GPY1260" s="23"/>
      <c r="GPZ1260" s="23"/>
      <c r="GQA1260" s="23"/>
      <c r="GQB1260" s="23"/>
      <c r="GQC1260" s="23"/>
      <c r="GQD1260" s="23"/>
      <c r="GQE1260" s="23"/>
      <c r="GQF1260" s="23"/>
      <c r="GQG1260" s="23"/>
      <c r="GQH1260" s="23"/>
      <c r="GQI1260" s="23"/>
      <c r="GQJ1260" s="23"/>
      <c r="GQK1260" s="23"/>
      <c r="GQL1260" s="23"/>
      <c r="GQM1260" s="23"/>
      <c r="GQN1260" s="23"/>
      <c r="GQO1260" s="23"/>
      <c r="GQP1260" s="23"/>
      <c r="GQQ1260" s="23"/>
      <c r="GQR1260" s="23"/>
      <c r="GQS1260" s="23"/>
      <c r="GQT1260" s="23"/>
      <c r="GQU1260" s="23"/>
      <c r="GQV1260" s="23"/>
      <c r="GQW1260" s="23"/>
      <c r="GQX1260" s="23"/>
      <c r="GQY1260" s="23"/>
      <c r="GQZ1260" s="23"/>
      <c r="GRA1260" s="23"/>
      <c r="GRB1260" s="23"/>
      <c r="GRC1260" s="23"/>
      <c r="GRD1260" s="23"/>
      <c r="GRE1260" s="23"/>
      <c r="GRF1260" s="23"/>
      <c r="GRG1260" s="23"/>
      <c r="GRH1260" s="23"/>
      <c r="GRI1260" s="23"/>
      <c r="GRJ1260" s="23"/>
      <c r="GRK1260" s="23"/>
      <c r="GRL1260" s="23"/>
      <c r="GRM1260" s="23"/>
      <c r="GRN1260" s="23"/>
      <c r="GRO1260" s="23"/>
      <c r="GRP1260" s="23"/>
      <c r="GRQ1260" s="23"/>
      <c r="GRR1260" s="23"/>
      <c r="GRS1260" s="23"/>
      <c r="GRT1260" s="23"/>
      <c r="GRU1260" s="23"/>
      <c r="GRV1260" s="23"/>
      <c r="GRW1260" s="23"/>
      <c r="GRX1260" s="23"/>
      <c r="GRY1260" s="23"/>
      <c r="GRZ1260" s="23"/>
      <c r="GSA1260" s="23"/>
      <c r="GSB1260" s="23"/>
      <c r="GSC1260" s="23"/>
      <c r="GSD1260" s="23"/>
      <c r="GSE1260" s="23"/>
      <c r="GSF1260" s="23"/>
      <c r="GSG1260" s="23"/>
      <c r="GSH1260" s="23"/>
      <c r="GSI1260" s="23"/>
      <c r="GSJ1260" s="23"/>
      <c r="GSK1260" s="23"/>
      <c r="GSL1260" s="23"/>
      <c r="GSM1260" s="23"/>
      <c r="GSN1260" s="23"/>
      <c r="GSO1260" s="23"/>
      <c r="GSP1260" s="23"/>
      <c r="GSQ1260" s="23"/>
      <c r="GSR1260" s="23"/>
      <c r="GSS1260" s="23"/>
      <c r="GST1260" s="23"/>
      <c r="GSU1260" s="23"/>
      <c r="GSV1260" s="23"/>
      <c r="GSW1260" s="23"/>
      <c r="GSX1260" s="23"/>
      <c r="GSY1260" s="23"/>
      <c r="GSZ1260" s="23"/>
      <c r="GTA1260" s="23"/>
      <c r="GTB1260" s="23"/>
      <c r="GTC1260" s="23"/>
      <c r="GTD1260" s="23"/>
      <c r="GTE1260" s="23"/>
      <c r="GTF1260" s="23"/>
      <c r="GTG1260" s="23"/>
      <c r="GTH1260" s="23"/>
      <c r="GTI1260" s="23"/>
      <c r="GTJ1260" s="23"/>
      <c r="GTK1260" s="23"/>
      <c r="GTL1260" s="23"/>
      <c r="GTM1260" s="23"/>
      <c r="GTN1260" s="23"/>
      <c r="GTO1260" s="23"/>
      <c r="GTP1260" s="23"/>
      <c r="GTQ1260" s="23"/>
      <c r="GTR1260" s="23"/>
      <c r="GTS1260" s="23"/>
      <c r="GTT1260" s="23"/>
      <c r="GTU1260" s="23"/>
      <c r="GTV1260" s="23"/>
      <c r="GTW1260" s="23"/>
      <c r="GTX1260" s="23"/>
      <c r="GTY1260" s="23"/>
      <c r="GTZ1260" s="23"/>
      <c r="GUA1260" s="23"/>
      <c r="GUB1260" s="23"/>
      <c r="GUC1260" s="23"/>
      <c r="GUD1260" s="23"/>
      <c r="GUE1260" s="23"/>
      <c r="GUF1260" s="23"/>
      <c r="GUG1260" s="23"/>
      <c r="GUH1260" s="23"/>
      <c r="GUI1260" s="23"/>
      <c r="GUJ1260" s="23"/>
      <c r="GUK1260" s="23"/>
      <c r="GUL1260" s="23"/>
      <c r="GUM1260" s="23"/>
      <c r="GUN1260" s="23"/>
      <c r="GUO1260" s="23"/>
      <c r="GUP1260" s="23"/>
      <c r="GUQ1260" s="23"/>
      <c r="GUR1260" s="23"/>
      <c r="GUS1260" s="23"/>
      <c r="GUT1260" s="23"/>
      <c r="GUU1260" s="23"/>
      <c r="GUV1260" s="23"/>
      <c r="GUW1260" s="23"/>
      <c r="GUX1260" s="23"/>
      <c r="GUY1260" s="23"/>
      <c r="GUZ1260" s="23"/>
      <c r="GVA1260" s="23"/>
      <c r="GVB1260" s="23"/>
      <c r="GVC1260" s="23"/>
      <c r="GVD1260" s="23"/>
      <c r="GVE1260" s="23"/>
      <c r="GVF1260" s="23"/>
      <c r="GVG1260" s="23"/>
      <c r="GVH1260" s="23"/>
      <c r="GVI1260" s="23"/>
      <c r="GVJ1260" s="23"/>
      <c r="GVK1260" s="23"/>
      <c r="GVL1260" s="23"/>
      <c r="GVM1260" s="23"/>
      <c r="GVN1260" s="23"/>
      <c r="GVO1260" s="23"/>
      <c r="GVP1260" s="23"/>
      <c r="GVQ1260" s="23"/>
      <c r="GVR1260" s="23"/>
      <c r="GVS1260" s="23"/>
      <c r="GVT1260" s="23"/>
      <c r="GVU1260" s="23"/>
      <c r="GVV1260" s="23"/>
      <c r="GVW1260" s="23"/>
      <c r="GVX1260" s="23"/>
      <c r="GVY1260" s="23"/>
      <c r="GVZ1260" s="23"/>
      <c r="GWA1260" s="23"/>
      <c r="GWB1260" s="23"/>
      <c r="GWC1260" s="23"/>
      <c r="GWD1260" s="23"/>
      <c r="GWE1260" s="23"/>
      <c r="GWF1260" s="23"/>
      <c r="GWG1260" s="23"/>
      <c r="GWH1260" s="23"/>
      <c r="GWI1260" s="23"/>
      <c r="GWJ1260" s="23"/>
      <c r="GWK1260" s="23"/>
      <c r="GWL1260" s="23"/>
      <c r="GWM1260" s="23"/>
      <c r="GWN1260" s="23"/>
      <c r="GWO1260" s="23"/>
      <c r="GWP1260" s="23"/>
      <c r="GWQ1260" s="23"/>
      <c r="GWR1260" s="23"/>
      <c r="GWS1260" s="23"/>
      <c r="GWT1260" s="23"/>
      <c r="GWU1260" s="23"/>
      <c r="GWV1260" s="23"/>
      <c r="GWW1260" s="23"/>
      <c r="GWX1260" s="23"/>
      <c r="GWY1260" s="23"/>
      <c r="GWZ1260" s="23"/>
      <c r="GXA1260" s="23"/>
      <c r="GXB1260" s="23"/>
      <c r="GXC1260" s="23"/>
      <c r="GXD1260" s="23"/>
      <c r="GXE1260" s="23"/>
      <c r="GXF1260" s="23"/>
      <c r="GXG1260" s="23"/>
      <c r="GXH1260" s="23"/>
      <c r="GXI1260" s="23"/>
      <c r="GXJ1260" s="23"/>
      <c r="GXK1260" s="23"/>
      <c r="GXL1260" s="23"/>
      <c r="GXM1260" s="23"/>
      <c r="GXN1260" s="23"/>
      <c r="GXO1260" s="23"/>
      <c r="GXP1260" s="23"/>
      <c r="GXQ1260" s="23"/>
      <c r="GXR1260" s="23"/>
      <c r="GXS1260" s="23"/>
      <c r="GXT1260" s="23"/>
      <c r="GXU1260" s="23"/>
      <c r="GXV1260" s="23"/>
      <c r="GXW1260" s="23"/>
      <c r="GXX1260" s="23"/>
      <c r="GXY1260" s="23"/>
      <c r="GXZ1260" s="23"/>
      <c r="GYA1260" s="23"/>
      <c r="GYB1260" s="23"/>
      <c r="GYC1260" s="23"/>
      <c r="GYD1260" s="23"/>
      <c r="GYE1260" s="23"/>
      <c r="GYF1260" s="23"/>
      <c r="GYG1260" s="23"/>
      <c r="GYH1260" s="23"/>
      <c r="GYI1260" s="23"/>
      <c r="GYJ1260" s="23"/>
      <c r="GYK1260" s="23"/>
      <c r="GYL1260" s="23"/>
      <c r="GYM1260" s="23"/>
      <c r="GYN1260" s="23"/>
      <c r="GYO1260" s="23"/>
      <c r="GYP1260" s="23"/>
      <c r="GYQ1260" s="23"/>
      <c r="GYR1260" s="23"/>
      <c r="GYS1260" s="23"/>
      <c r="GYT1260" s="23"/>
      <c r="GYU1260" s="23"/>
      <c r="GYV1260" s="23"/>
      <c r="GYW1260" s="23"/>
      <c r="GYX1260" s="23"/>
      <c r="GYY1260" s="23"/>
      <c r="GYZ1260" s="23"/>
      <c r="GZA1260" s="23"/>
      <c r="GZB1260" s="23"/>
      <c r="GZC1260" s="23"/>
      <c r="GZD1260" s="23"/>
      <c r="GZE1260" s="23"/>
      <c r="GZF1260" s="23"/>
      <c r="GZG1260" s="23"/>
      <c r="GZH1260" s="23"/>
      <c r="GZI1260" s="23"/>
      <c r="GZJ1260" s="23"/>
      <c r="GZK1260" s="23"/>
      <c r="GZL1260" s="23"/>
      <c r="GZM1260" s="23"/>
      <c r="GZN1260" s="23"/>
      <c r="GZO1260" s="23"/>
      <c r="GZP1260" s="23"/>
      <c r="GZQ1260" s="23"/>
      <c r="GZR1260" s="23"/>
      <c r="GZS1260" s="23"/>
      <c r="GZT1260" s="23"/>
      <c r="GZU1260" s="23"/>
      <c r="GZV1260" s="23"/>
      <c r="GZW1260" s="23"/>
      <c r="GZX1260" s="23"/>
      <c r="GZY1260" s="23"/>
      <c r="GZZ1260" s="23"/>
      <c r="HAA1260" s="23"/>
      <c r="HAB1260" s="23"/>
      <c r="HAC1260" s="23"/>
      <c r="HAD1260" s="23"/>
      <c r="HAE1260" s="23"/>
      <c r="HAF1260" s="23"/>
      <c r="HAG1260" s="23"/>
      <c r="HAH1260" s="23"/>
      <c r="HAI1260" s="23"/>
      <c r="HAJ1260" s="23"/>
      <c r="HAK1260" s="23"/>
      <c r="HAL1260" s="23"/>
      <c r="HAM1260" s="23"/>
      <c r="HAN1260" s="23"/>
      <c r="HAO1260" s="23"/>
      <c r="HAP1260" s="23"/>
      <c r="HAQ1260" s="23"/>
      <c r="HAR1260" s="23"/>
      <c r="HAS1260" s="23"/>
      <c r="HAT1260" s="23"/>
      <c r="HAU1260" s="23"/>
      <c r="HAV1260" s="23"/>
      <c r="HAW1260" s="23"/>
      <c r="HAX1260" s="23"/>
      <c r="HAY1260" s="23"/>
      <c r="HAZ1260" s="23"/>
      <c r="HBA1260" s="23"/>
      <c r="HBB1260" s="23"/>
      <c r="HBC1260" s="23"/>
      <c r="HBD1260" s="23"/>
      <c r="HBE1260" s="23"/>
      <c r="HBF1260" s="23"/>
      <c r="HBG1260" s="23"/>
      <c r="HBH1260" s="23"/>
      <c r="HBI1260" s="23"/>
      <c r="HBJ1260" s="23"/>
      <c r="HBK1260" s="23"/>
      <c r="HBL1260" s="23"/>
      <c r="HBM1260" s="23"/>
      <c r="HBN1260" s="23"/>
      <c r="HBO1260" s="23"/>
      <c r="HBP1260" s="23"/>
      <c r="HBQ1260" s="23"/>
      <c r="HBR1260" s="23"/>
      <c r="HBS1260" s="23"/>
      <c r="HBT1260" s="23"/>
      <c r="HBU1260" s="23"/>
      <c r="HBV1260" s="23"/>
      <c r="HBW1260" s="23"/>
      <c r="HBX1260" s="23"/>
      <c r="HBY1260" s="23"/>
      <c r="HBZ1260" s="23"/>
      <c r="HCA1260" s="23"/>
      <c r="HCB1260" s="23"/>
      <c r="HCC1260" s="23"/>
      <c r="HCD1260" s="23"/>
      <c r="HCE1260" s="23"/>
      <c r="HCF1260" s="23"/>
      <c r="HCG1260" s="23"/>
      <c r="HCH1260" s="23"/>
      <c r="HCI1260" s="23"/>
      <c r="HCJ1260" s="23"/>
      <c r="HCK1260" s="23"/>
      <c r="HCL1260" s="23"/>
      <c r="HCM1260" s="23"/>
      <c r="HCN1260" s="23"/>
      <c r="HCO1260" s="23"/>
      <c r="HCP1260" s="23"/>
      <c r="HCQ1260" s="23"/>
      <c r="HCR1260" s="23"/>
      <c r="HCS1260" s="23"/>
      <c r="HCT1260" s="23"/>
      <c r="HCU1260" s="23"/>
      <c r="HCV1260" s="23"/>
      <c r="HCW1260" s="23"/>
      <c r="HCX1260" s="23"/>
      <c r="HCY1260" s="23"/>
      <c r="HCZ1260" s="23"/>
      <c r="HDA1260" s="23"/>
      <c r="HDB1260" s="23"/>
      <c r="HDC1260" s="23"/>
      <c r="HDD1260" s="23"/>
      <c r="HDE1260" s="23"/>
      <c r="HDF1260" s="23"/>
      <c r="HDG1260" s="23"/>
      <c r="HDH1260" s="23"/>
      <c r="HDI1260" s="23"/>
      <c r="HDJ1260" s="23"/>
      <c r="HDK1260" s="23"/>
      <c r="HDL1260" s="23"/>
      <c r="HDM1260" s="23"/>
      <c r="HDN1260" s="23"/>
      <c r="HDO1260" s="23"/>
      <c r="HDP1260" s="23"/>
      <c r="HDQ1260" s="23"/>
      <c r="HDR1260" s="23"/>
      <c r="HDS1260" s="23"/>
      <c r="HDT1260" s="23"/>
      <c r="HDU1260" s="23"/>
      <c r="HDV1260" s="23"/>
      <c r="HDW1260" s="23"/>
      <c r="HDX1260" s="23"/>
      <c r="HDY1260" s="23"/>
      <c r="HDZ1260" s="23"/>
      <c r="HEA1260" s="23"/>
      <c r="HEB1260" s="23"/>
      <c r="HEC1260" s="23"/>
      <c r="HED1260" s="23"/>
      <c r="HEE1260" s="23"/>
      <c r="HEF1260" s="23"/>
      <c r="HEG1260" s="23"/>
      <c r="HEH1260" s="23"/>
      <c r="HEI1260" s="23"/>
      <c r="HEJ1260" s="23"/>
      <c r="HEK1260" s="23"/>
      <c r="HEL1260" s="23"/>
      <c r="HEM1260" s="23"/>
      <c r="HEN1260" s="23"/>
      <c r="HEO1260" s="23"/>
      <c r="HEP1260" s="23"/>
      <c r="HEQ1260" s="23"/>
      <c r="HER1260" s="23"/>
      <c r="HES1260" s="23"/>
      <c r="HET1260" s="23"/>
      <c r="HEU1260" s="23"/>
      <c r="HEV1260" s="23"/>
      <c r="HEW1260" s="23"/>
      <c r="HEX1260" s="23"/>
      <c r="HEY1260" s="23"/>
      <c r="HEZ1260" s="23"/>
      <c r="HFA1260" s="23"/>
      <c r="HFB1260" s="23"/>
      <c r="HFC1260" s="23"/>
      <c r="HFD1260" s="23"/>
      <c r="HFE1260" s="23"/>
      <c r="HFF1260" s="23"/>
      <c r="HFG1260" s="23"/>
      <c r="HFH1260" s="23"/>
      <c r="HFI1260" s="23"/>
      <c r="HFJ1260" s="23"/>
      <c r="HFK1260" s="23"/>
      <c r="HFL1260" s="23"/>
      <c r="HFM1260" s="23"/>
      <c r="HFN1260" s="23"/>
      <c r="HFO1260" s="23"/>
      <c r="HFP1260" s="23"/>
      <c r="HFQ1260" s="23"/>
      <c r="HFR1260" s="23"/>
      <c r="HFS1260" s="23"/>
      <c r="HFT1260" s="23"/>
      <c r="HFU1260" s="23"/>
      <c r="HFV1260" s="23"/>
      <c r="HFW1260" s="23"/>
      <c r="HFX1260" s="23"/>
      <c r="HFY1260" s="23"/>
      <c r="HFZ1260" s="23"/>
      <c r="HGA1260" s="23"/>
      <c r="HGB1260" s="23"/>
      <c r="HGC1260" s="23"/>
      <c r="HGD1260" s="23"/>
      <c r="HGE1260" s="23"/>
      <c r="HGF1260" s="23"/>
      <c r="HGG1260" s="23"/>
      <c r="HGH1260" s="23"/>
      <c r="HGI1260" s="23"/>
      <c r="HGJ1260" s="23"/>
      <c r="HGK1260" s="23"/>
      <c r="HGL1260" s="23"/>
      <c r="HGM1260" s="23"/>
      <c r="HGN1260" s="23"/>
      <c r="HGO1260" s="23"/>
      <c r="HGP1260" s="23"/>
      <c r="HGQ1260" s="23"/>
      <c r="HGR1260" s="23"/>
      <c r="HGS1260" s="23"/>
      <c r="HGT1260" s="23"/>
      <c r="HGU1260" s="23"/>
      <c r="HGV1260" s="23"/>
      <c r="HGW1260" s="23"/>
      <c r="HGX1260" s="23"/>
      <c r="HGY1260" s="23"/>
      <c r="HGZ1260" s="23"/>
      <c r="HHA1260" s="23"/>
      <c r="HHB1260" s="23"/>
      <c r="HHC1260" s="23"/>
      <c r="HHD1260" s="23"/>
      <c r="HHE1260" s="23"/>
      <c r="HHF1260" s="23"/>
      <c r="HHG1260" s="23"/>
      <c r="HHH1260" s="23"/>
      <c r="HHI1260" s="23"/>
      <c r="HHJ1260" s="23"/>
      <c r="HHK1260" s="23"/>
      <c r="HHL1260" s="23"/>
      <c r="HHM1260" s="23"/>
      <c r="HHN1260" s="23"/>
      <c r="HHO1260" s="23"/>
      <c r="HHP1260" s="23"/>
      <c r="HHQ1260" s="23"/>
      <c r="HHR1260" s="23"/>
      <c r="HHS1260" s="23"/>
      <c r="HHT1260" s="23"/>
      <c r="HHU1260" s="23"/>
      <c r="HHV1260" s="23"/>
      <c r="HHW1260" s="23"/>
      <c r="HHX1260" s="23"/>
      <c r="HHY1260" s="23"/>
      <c r="HHZ1260" s="23"/>
      <c r="HIA1260" s="23"/>
      <c r="HIB1260" s="23"/>
      <c r="HIC1260" s="23"/>
      <c r="HID1260" s="23"/>
      <c r="HIE1260" s="23"/>
      <c r="HIF1260" s="23"/>
      <c r="HIG1260" s="23"/>
      <c r="HIH1260" s="23"/>
      <c r="HII1260" s="23"/>
      <c r="HIJ1260" s="23"/>
      <c r="HIK1260" s="23"/>
      <c r="HIL1260" s="23"/>
      <c r="HIM1260" s="23"/>
      <c r="HIN1260" s="23"/>
      <c r="HIO1260" s="23"/>
      <c r="HIP1260" s="23"/>
      <c r="HIQ1260" s="23"/>
      <c r="HIR1260" s="23"/>
      <c r="HIS1260" s="23"/>
      <c r="HIT1260" s="23"/>
      <c r="HIU1260" s="23"/>
      <c r="HIV1260" s="23"/>
      <c r="HIW1260" s="23"/>
      <c r="HIX1260" s="23"/>
      <c r="HIY1260" s="23"/>
      <c r="HIZ1260" s="23"/>
      <c r="HJA1260" s="23"/>
      <c r="HJB1260" s="23"/>
      <c r="HJC1260" s="23"/>
      <c r="HJD1260" s="23"/>
      <c r="HJE1260" s="23"/>
      <c r="HJF1260" s="23"/>
      <c r="HJG1260" s="23"/>
      <c r="HJH1260" s="23"/>
      <c r="HJI1260" s="23"/>
      <c r="HJJ1260" s="23"/>
      <c r="HJK1260" s="23"/>
      <c r="HJL1260" s="23"/>
      <c r="HJM1260" s="23"/>
      <c r="HJN1260" s="23"/>
      <c r="HJO1260" s="23"/>
      <c r="HJP1260" s="23"/>
      <c r="HJQ1260" s="23"/>
      <c r="HJR1260" s="23"/>
      <c r="HJS1260" s="23"/>
      <c r="HJT1260" s="23"/>
      <c r="HJU1260" s="23"/>
      <c r="HJV1260" s="23"/>
      <c r="HJW1260" s="23"/>
      <c r="HJX1260" s="23"/>
      <c r="HJY1260" s="23"/>
      <c r="HJZ1260" s="23"/>
      <c r="HKA1260" s="23"/>
      <c r="HKB1260" s="23"/>
      <c r="HKC1260" s="23"/>
      <c r="HKD1260" s="23"/>
      <c r="HKE1260" s="23"/>
      <c r="HKF1260" s="23"/>
      <c r="HKG1260" s="23"/>
      <c r="HKH1260" s="23"/>
      <c r="HKI1260" s="23"/>
      <c r="HKJ1260" s="23"/>
      <c r="HKK1260" s="23"/>
      <c r="HKL1260" s="23"/>
      <c r="HKM1260" s="23"/>
      <c r="HKN1260" s="23"/>
      <c r="HKO1260" s="23"/>
      <c r="HKP1260" s="23"/>
      <c r="HKQ1260" s="23"/>
      <c r="HKR1260" s="23"/>
      <c r="HKS1260" s="23"/>
      <c r="HKT1260" s="23"/>
      <c r="HKU1260" s="23"/>
      <c r="HKV1260" s="23"/>
      <c r="HKW1260" s="23"/>
      <c r="HKX1260" s="23"/>
      <c r="HKY1260" s="23"/>
      <c r="HKZ1260" s="23"/>
      <c r="HLA1260" s="23"/>
      <c r="HLB1260" s="23"/>
      <c r="HLC1260" s="23"/>
      <c r="HLD1260" s="23"/>
      <c r="HLE1260" s="23"/>
      <c r="HLF1260" s="23"/>
      <c r="HLG1260" s="23"/>
      <c r="HLH1260" s="23"/>
      <c r="HLI1260" s="23"/>
      <c r="HLJ1260" s="23"/>
      <c r="HLK1260" s="23"/>
      <c r="HLL1260" s="23"/>
      <c r="HLM1260" s="23"/>
      <c r="HLN1260" s="23"/>
      <c r="HLO1260" s="23"/>
      <c r="HLP1260" s="23"/>
      <c r="HLQ1260" s="23"/>
      <c r="HLR1260" s="23"/>
      <c r="HLS1260" s="23"/>
      <c r="HLT1260" s="23"/>
      <c r="HLU1260" s="23"/>
      <c r="HLV1260" s="23"/>
      <c r="HLW1260" s="23"/>
      <c r="HLX1260" s="23"/>
      <c r="HLY1260" s="23"/>
      <c r="HLZ1260" s="23"/>
      <c r="HMA1260" s="23"/>
      <c r="HMB1260" s="23"/>
      <c r="HMC1260" s="23"/>
      <c r="HMD1260" s="23"/>
      <c r="HME1260" s="23"/>
      <c r="HMF1260" s="23"/>
      <c r="HMG1260" s="23"/>
      <c r="HMH1260" s="23"/>
      <c r="HMI1260" s="23"/>
      <c r="HMJ1260" s="23"/>
      <c r="HMK1260" s="23"/>
      <c r="HML1260" s="23"/>
      <c r="HMM1260" s="23"/>
      <c r="HMN1260" s="23"/>
      <c r="HMO1260" s="23"/>
      <c r="HMP1260" s="23"/>
      <c r="HMQ1260" s="23"/>
      <c r="HMR1260" s="23"/>
      <c r="HMS1260" s="23"/>
      <c r="HMT1260" s="23"/>
      <c r="HMU1260" s="23"/>
      <c r="HMV1260" s="23"/>
      <c r="HMW1260" s="23"/>
      <c r="HMX1260" s="23"/>
      <c r="HMY1260" s="23"/>
      <c r="HMZ1260" s="23"/>
      <c r="HNA1260" s="23"/>
      <c r="HNB1260" s="23"/>
      <c r="HNC1260" s="23"/>
      <c r="HND1260" s="23"/>
      <c r="HNE1260" s="23"/>
      <c r="HNF1260" s="23"/>
      <c r="HNG1260" s="23"/>
      <c r="HNH1260" s="23"/>
      <c r="HNI1260" s="23"/>
      <c r="HNJ1260" s="23"/>
      <c r="HNK1260" s="23"/>
      <c r="HNL1260" s="23"/>
      <c r="HNM1260" s="23"/>
      <c r="HNN1260" s="23"/>
      <c r="HNO1260" s="23"/>
      <c r="HNP1260" s="23"/>
      <c r="HNQ1260" s="23"/>
      <c r="HNR1260" s="23"/>
      <c r="HNS1260" s="23"/>
      <c r="HNT1260" s="23"/>
      <c r="HNU1260" s="23"/>
      <c r="HNV1260" s="23"/>
      <c r="HNW1260" s="23"/>
      <c r="HNX1260" s="23"/>
      <c r="HNY1260" s="23"/>
      <c r="HNZ1260" s="23"/>
      <c r="HOA1260" s="23"/>
      <c r="HOB1260" s="23"/>
      <c r="HOC1260" s="23"/>
      <c r="HOD1260" s="23"/>
      <c r="HOE1260" s="23"/>
      <c r="HOF1260" s="23"/>
      <c r="HOG1260" s="23"/>
      <c r="HOH1260" s="23"/>
      <c r="HOI1260" s="23"/>
      <c r="HOJ1260" s="23"/>
      <c r="HOK1260" s="23"/>
      <c r="HOL1260" s="23"/>
      <c r="HOM1260" s="23"/>
      <c r="HON1260" s="23"/>
      <c r="HOO1260" s="23"/>
      <c r="HOP1260" s="23"/>
      <c r="HOQ1260" s="23"/>
      <c r="HOR1260" s="23"/>
      <c r="HOS1260" s="23"/>
      <c r="HOT1260" s="23"/>
      <c r="HOU1260" s="23"/>
      <c r="HOV1260" s="23"/>
      <c r="HOW1260" s="23"/>
      <c r="HOX1260" s="23"/>
      <c r="HOY1260" s="23"/>
      <c r="HOZ1260" s="23"/>
      <c r="HPA1260" s="23"/>
      <c r="HPB1260" s="23"/>
      <c r="HPC1260" s="23"/>
      <c r="HPD1260" s="23"/>
      <c r="HPE1260" s="23"/>
      <c r="HPF1260" s="23"/>
      <c r="HPG1260" s="23"/>
      <c r="HPH1260" s="23"/>
      <c r="HPI1260" s="23"/>
      <c r="HPJ1260" s="23"/>
      <c r="HPK1260" s="23"/>
      <c r="HPL1260" s="23"/>
      <c r="HPM1260" s="23"/>
      <c r="HPN1260" s="23"/>
      <c r="HPO1260" s="23"/>
      <c r="HPP1260" s="23"/>
      <c r="HPQ1260" s="23"/>
      <c r="HPR1260" s="23"/>
      <c r="HPS1260" s="23"/>
      <c r="HPT1260" s="23"/>
      <c r="HPU1260" s="23"/>
      <c r="HPV1260" s="23"/>
      <c r="HPW1260" s="23"/>
      <c r="HPX1260" s="23"/>
      <c r="HPY1260" s="23"/>
      <c r="HPZ1260" s="23"/>
      <c r="HQA1260" s="23"/>
      <c r="HQB1260" s="23"/>
      <c r="HQC1260" s="23"/>
      <c r="HQD1260" s="23"/>
      <c r="HQE1260" s="23"/>
      <c r="HQF1260" s="23"/>
      <c r="HQG1260" s="23"/>
      <c r="HQH1260" s="23"/>
      <c r="HQI1260" s="23"/>
      <c r="HQJ1260" s="23"/>
      <c r="HQK1260" s="23"/>
      <c r="HQL1260" s="23"/>
      <c r="HQM1260" s="23"/>
      <c r="HQN1260" s="23"/>
      <c r="HQO1260" s="23"/>
      <c r="HQP1260" s="23"/>
      <c r="HQQ1260" s="23"/>
      <c r="HQR1260" s="23"/>
      <c r="HQS1260" s="23"/>
      <c r="HQT1260" s="23"/>
      <c r="HQU1260" s="23"/>
      <c r="HQV1260" s="23"/>
      <c r="HQW1260" s="23"/>
      <c r="HQX1260" s="23"/>
      <c r="HQY1260" s="23"/>
      <c r="HQZ1260" s="23"/>
      <c r="HRA1260" s="23"/>
      <c r="HRB1260" s="23"/>
      <c r="HRC1260" s="23"/>
      <c r="HRD1260" s="23"/>
      <c r="HRE1260" s="23"/>
      <c r="HRF1260" s="23"/>
      <c r="HRG1260" s="23"/>
      <c r="HRH1260" s="23"/>
      <c r="HRI1260" s="23"/>
      <c r="HRJ1260" s="23"/>
      <c r="HRK1260" s="23"/>
      <c r="HRL1260" s="23"/>
      <c r="HRM1260" s="23"/>
      <c r="HRN1260" s="23"/>
      <c r="HRO1260" s="23"/>
      <c r="HRP1260" s="23"/>
      <c r="HRQ1260" s="23"/>
      <c r="HRR1260" s="23"/>
      <c r="HRS1260" s="23"/>
      <c r="HRT1260" s="23"/>
      <c r="HRU1260" s="23"/>
      <c r="HRV1260" s="23"/>
      <c r="HRW1260" s="23"/>
      <c r="HRX1260" s="23"/>
      <c r="HRY1260" s="23"/>
      <c r="HRZ1260" s="23"/>
      <c r="HSA1260" s="23"/>
      <c r="HSB1260" s="23"/>
      <c r="HSC1260" s="23"/>
      <c r="HSD1260" s="23"/>
      <c r="HSE1260" s="23"/>
      <c r="HSF1260" s="23"/>
      <c r="HSG1260" s="23"/>
      <c r="HSH1260" s="23"/>
      <c r="HSI1260" s="23"/>
      <c r="HSJ1260" s="23"/>
      <c r="HSK1260" s="23"/>
      <c r="HSL1260" s="23"/>
      <c r="HSM1260" s="23"/>
      <c r="HSN1260" s="23"/>
      <c r="HSO1260" s="23"/>
      <c r="HSP1260" s="23"/>
      <c r="HSQ1260" s="23"/>
      <c r="HSR1260" s="23"/>
      <c r="HSS1260" s="23"/>
      <c r="HST1260" s="23"/>
      <c r="HSU1260" s="23"/>
      <c r="HSV1260" s="23"/>
      <c r="HSW1260" s="23"/>
      <c r="HSX1260" s="23"/>
      <c r="HSY1260" s="23"/>
      <c r="HSZ1260" s="23"/>
      <c r="HTA1260" s="23"/>
      <c r="HTB1260" s="23"/>
      <c r="HTC1260" s="23"/>
      <c r="HTD1260" s="23"/>
      <c r="HTE1260" s="23"/>
      <c r="HTF1260" s="23"/>
      <c r="HTG1260" s="23"/>
      <c r="HTH1260" s="23"/>
      <c r="HTI1260" s="23"/>
      <c r="HTJ1260" s="23"/>
      <c r="HTK1260" s="23"/>
      <c r="HTL1260" s="23"/>
      <c r="HTM1260" s="23"/>
      <c r="HTN1260" s="23"/>
      <c r="HTO1260" s="23"/>
      <c r="HTP1260" s="23"/>
      <c r="HTQ1260" s="23"/>
      <c r="HTR1260" s="23"/>
      <c r="HTS1260" s="23"/>
      <c r="HTT1260" s="23"/>
      <c r="HTU1260" s="23"/>
      <c r="HTV1260" s="23"/>
      <c r="HTW1260" s="23"/>
      <c r="HTX1260" s="23"/>
      <c r="HTY1260" s="23"/>
      <c r="HTZ1260" s="23"/>
      <c r="HUA1260" s="23"/>
      <c r="HUB1260" s="23"/>
      <c r="HUC1260" s="23"/>
      <c r="HUD1260" s="23"/>
      <c r="HUE1260" s="23"/>
      <c r="HUF1260" s="23"/>
      <c r="HUG1260" s="23"/>
      <c r="HUH1260" s="23"/>
      <c r="HUI1260" s="23"/>
      <c r="HUJ1260" s="23"/>
      <c r="HUK1260" s="23"/>
      <c r="HUL1260" s="23"/>
      <c r="HUM1260" s="23"/>
      <c r="HUN1260" s="23"/>
      <c r="HUO1260" s="23"/>
      <c r="HUP1260" s="23"/>
      <c r="HUQ1260" s="23"/>
      <c r="HUR1260" s="23"/>
      <c r="HUS1260" s="23"/>
      <c r="HUT1260" s="23"/>
      <c r="HUU1260" s="23"/>
      <c r="HUV1260" s="23"/>
      <c r="HUW1260" s="23"/>
      <c r="HUX1260" s="23"/>
      <c r="HUY1260" s="23"/>
      <c r="HUZ1260" s="23"/>
      <c r="HVA1260" s="23"/>
      <c r="HVB1260" s="23"/>
      <c r="HVC1260" s="23"/>
      <c r="HVD1260" s="23"/>
      <c r="HVE1260" s="23"/>
      <c r="HVF1260" s="23"/>
      <c r="HVG1260" s="23"/>
      <c r="HVH1260" s="23"/>
      <c r="HVI1260" s="23"/>
      <c r="HVJ1260" s="23"/>
      <c r="HVK1260" s="23"/>
      <c r="HVL1260" s="23"/>
      <c r="HVM1260" s="23"/>
      <c r="HVN1260" s="23"/>
      <c r="HVO1260" s="23"/>
      <c r="HVP1260" s="23"/>
      <c r="HVQ1260" s="23"/>
      <c r="HVR1260" s="23"/>
      <c r="HVS1260" s="23"/>
      <c r="HVT1260" s="23"/>
      <c r="HVU1260" s="23"/>
      <c r="HVV1260" s="23"/>
      <c r="HVW1260" s="23"/>
      <c r="HVX1260" s="23"/>
      <c r="HVY1260" s="23"/>
      <c r="HVZ1260" s="23"/>
      <c r="HWA1260" s="23"/>
      <c r="HWB1260" s="23"/>
      <c r="HWC1260" s="23"/>
      <c r="HWD1260" s="23"/>
      <c r="HWE1260" s="23"/>
      <c r="HWF1260" s="23"/>
      <c r="HWG1260" s="23"/>
      <c r="HWH1260" s="23"/>
      <c r="HWI1260" s="23"/>
      <c r="HWJ1260" s="23"/>
      <c r="HWK1260" s="23"/>
      <c r="HWL1260" s="23"/>
      <c r="HWM1260" s="23"/>
      <c r="HWN1260" s="23"/>
      <c r="HWO1260" s="23"/>
      <c r="HWP1260" s="23"/>
      <c r="HWQ1260" s="23"/>
      <c r="HWR1260" s="23"/>
      <c r="HWS1260" s="23"/>
      <c r="HWT1260" s="23"/>
      <c r="HWU1260" s="23"/>
      <c r="HWV1260" s="23"/>
      <c r="HWW1260" s="23"/>
      <c r="HWX1260" s="23"/>
      <c r="HWY1260" s="23"/>
      <c r="HWZ1260" s="23"/>
      <c r="HXA1260" s="23"/>
      <c r="HXB1260" s="23"/>
      <c r="HXC1260" s="23"/>
      <c r="HXD1260" s="23"/>
      <c r="HXE1260" s="23"/>
      <c r="HXF1260" s="23"/>
      <c r="HXG1260" s="23"/>
      <c r="HXH1260" s="23"/>
      <c r="HXI1260" s="23"/>
      <c r="HXJ1260" s="23"/>
      <c r="HXK1260" s="23"/>
      <c r="HXL1260" s="23"/>
      <c r="HXM1260" s="23"/>
      <c r="HXN1260" s="23"/>
      <c r="HXO1260" s="23"/>
      <c r="HXP1260" s="23"/>
      <c r="HXQ1260" s="23"/>
      <c r="HXR1260" s="23"/>
      <c r="HXS1260" s="23"/>
      <c r="HXT1260" s="23"/>
      <c r="HXU1260" s="23"/>
      <c r="HXV1260" s="23"/>
      <c r="HXW1260" s="23"/>
      <c r="HXX1260" s="23"/>
      <c r="HXY1260" s="23"/>
      <c r="HXZ1260" s="23"/>
      <c r="HYA1260" s="23"/>
      <c r="HYB1260" s="23"/>
      <c r="HYC1260" s="23"/>
      <c r="HYD1260" s="23"/>
      <c r="HYE1260" s="23"/>
      <c r="HYF1260" s="23"/>
      <c r="HYG1260" s="23"/>
      <c r="HYH1260" s="23"/>
      <c r="HYI1260" s="23"/>
      <c r="HYJ1260" s="23"/>
      <c r="HYK1260" s="23"/>
      <c r="HYL1260" s="23"/>
      <c r="HYM1260" s="23"/>
      <c r="HYN1260" s="23"/>
      <c r="HYO1260" s="23"/>
      <c r="HYP1260" s="23"/>
      <c r="HYQ1260" s="23"/>
      <c r="HYR1260" s="23"/>
      <c r="HYS1260" s="23"/>
      <c r="HYT1260" s="23"/>
      <c r="HYU1260" s="23"/>
      <c r="HYV1260" s="23"/>
      <c r="HYW1260" s="23"/>
      <c r="HYX1260" s="23"/>
      <c r="HYY1260" s="23"/>
      <c r="HYZ1260" s="23"/>
      <c r="HZA1260" s="23"/>
      <c r="HZB1260" s="23"/>
      <c r="HZC1260" s="23"/>
      <c r="HZD1260" s="23"/>
      <c r="HZE1260" s="23"/>
      <c r="HZF1260" s="23"/>
      <c r="HZG1260" s="23"/>
      <c r="HZH1260" s="23"/>
      <c r="HZI1260" s="23"/>
      <c r="HZJ1260" s="23"/>
      <c r="HZK1260" s="23"/>
      <c r="HZL1260" s="23"/>
      <c r="HZM1260" s="23"/>
      <c r="HZN1260" s="23"/>
      <c r="HZO1260" s="23"/>
      <c r="HZP1260" s="23"/>
      <c r="HZQ1260" s="23"/>
      <c r="HZR1260" s="23"/>
      <c r="HZS1260" s="23"/>
      <c r="HZT1260" s="23"/>
      <c r="HZU1260" s="23"/>
      <c r="HZV1260" s="23"/>
      <c r="HZW1260" s="23"/>
      <c r="HZX1260" s="23"/>
      <c r="HZY1260" s="23"/>
      <c r="HZZ1260" s="23"/>
      <c r="IAA1260" s="23"/>
      <c r="IAB1260" s="23"/>
      <c r="IAC1260" s="23"/>
      <c r="IAD1260" s="23"/>
      <c r="IAE1260" s="23"/>
      <c r="IAF1260" s="23"/>
      <c r="IAG1260" s="23"/>
      <c r="IAH1260" s="23"/>
      <c r="IAI1260" s="23"/>
      <c r="IAJ1260" s="23"/>
      <c r="IAK1260" s="23"/>
      <c r="IAL1260" s="23"/>
      <c r="IAM1260" s="23"/>
      <c r="IAN1260" s="23"/>
      <c r="IAO1260" s="23"/>
      <c r="IAP1260" s="23"/>
      <c r="IAQ1260" s="23"/>
      <c r="IAR1260" s="23"/>
      <c r="IAS1260" s="23"/>
      <c r="IAT1260" s="23"/>
      <c r="IAU1260" s="23"/>
      <c r="IAV1260" s="23"/>
      <c r="IAW1260" s="23"/>
      <c r="IAX1260" s="23"/>
      <c r="IAY1260" s="23"/>
      <c r="IAZ1260" s="23"/>
      <c r="IBA1260" s="23"/>
      <c r="IBB1260" s="23"/>
      <c r="IBC1260" s="23"/>
      <c r="IBD1260" s="23"/>
      <c r="IBE1260" s="23"/>
      <c r="IBF1260" s="23"/>
      <c r="IBG1260" s="23"/>
      <c r="IBH1260" s="23"/>
      <c r="IBI1260" s="23"/>
      <c r="IBJ1260" s="23"/>
      <c r="IBK1260" s="23"/>
      <c r="IBL1260" s="23"/>
      <c r="IBM1260" s="23"/>
      <c r="IBN1260" s="23"/>
      <c r="IBO1260" s="23"/>
      <c r="IBP1260" s="23"/>
      <c r="IBQ1260" s="23"/>
      <c r="IBR1260" s="23"/>
      <c r="IBS1260" s="23"/>
      <c r="IBT1260" s="23"/>
      <c r="IBU1260" s="23"/>
      <c r="IBV1260" s="23"/>
      <c r="IBW1260" s="23"/>
      <c r="IBX1260" s="23"/>
      <c r="IBY1260" s="23"/>
      <c r="IBZ1260" s="23"/>
      <c r="ICA1260" s="23"/>
      <c r="ICB1260" s="23"/>
      <c r="ICC1260" s="23"/>
      <c r="ICD1260" s="23"/>
      <c r="ICE1260" s="23"/>
      <c r="ICF1260" s="23"/>
      <c r="ICG1260" s="23"/>
      <c r="ICH1260" s="23"/>
      <c r="ICI1260" s="23"/>
      <c r="ICJ1260" s="23"/>
      <c r="ICK1260" s="23"/>
      <c r="ICL1260" s="23"/>
      <c r="ICM1260" s="23"/>
      <c r="ICN1260" s="23"/>
      <c r="ICO1260" s="23"/>
      <c r="ICP1260" s="23"/>
      <c r="ICQ1260" s="23"/>
      <c r="ICR1260" s="23"/>
      <c r="ICS1260" s="23"/>
      <c r="ICT1260" s="23"/>
      <c r="ICU1260" s="23"/>
      <c r="ICV1260" s="23"/>
      <c r="ICW1260" s="23"/>
      <c r="ICX1260" s="23"/>
      <c r="ICY1260" s="23"/>
      <c r="ICZ1260" s="23"/>
      <c r="IDA1260" s="23"/>
      <c r="IDB1260" s="23"/>
      <c r="IDC1260" s="23"/>
      <c r="IDD1260" s="23"/>
      <c r="IDE1260" s="23"/>
      <c r="IDF1260" s="23"/>
      <c r="IDG1260" s="23"/>
      <c r="IDH1260" s="23"/>
      <c r="IDI1260" s="23"/>
      <c r="IDJ1260" s="23"/>
      <c r="IDK1260" s="23"/>
      <c r="IDL1260" s="23"/>
      <c r="IDM1260" s="23"/>
      <c r="IDN1260" s="23"/>
      <c r="IDO1260" s="23"/>
      <c r="IDP1260" s="23"/>
      <c r="IDQ1260" s="23"/>
      <c r="IDR1260" s="23"/>
      <c r="IDS1260" s="23"/>
      <c r="IDT1260" s="23"/>
      <c r="IDU1260" s="23"/>
      <c r="IDV1260" s="23"/>
      <c r="IDW1260" s="23"/>
      <c r="IDX1260" s="23"/>
      <c r="IDY1260" s="23"/>
      <c r="IDZ1260" s="23"/>
      <c r="IEA1260" s="23"/>
      <c r="IEB1260" s="23"/>
      <c r="IEC1260" s="23"/>
      <c r="IED1260" s="23"/>
      <c r="IEE1260" s="23"/>
      <c r="IEF1260" s="23"/>
      <c r="IEG1260" s="23"/>
      <c r="IEH1260" s="23"/>
      <c r="IEI1260" s="23"/>
      <c r="IEJ1260" s="23"/>
      <c r="IEK1260" s="23"/>
      <c r="IEL1260" s="23"/>
      <c r="IEM1260" s="23"/>
      <c r="IEN1260" s="23"/>
      <c r="IEO1260" s="23"/>
      <c r="IEP1260" s="23"/>
      <c r="IEQ1260" s="23"/>
      <c r="IER1260" s="23"/>
      <c r="IES1260" s="23"/>
      <c r="IET1260" s="23"/>
      <c r="IEU1260" s="23"/>
      <c r="IEV1260" s="23"/>
      <c r="IEW1260" s="23"/>
      <c r="IEX1260" s="23"/>
      <c r="IEY1260" s="23"/>
      <c r="IEZ1260" s="23"/>
      <c r="IFA1260" s="23"/>
      <c r="IFB1260" s="23"/>
      <c r="IFC1260" s="23"/>
      <c r="IFD1260" s="23"/>
      <c r="IFE1260" s="23"/>
      <c r="IFF1260" s="23"/>
      <c r="IFG1260" s="23"/>
      <c r="IFH1260" s="23"/>
      <c r="IFI1260" s="23"/>
      <c r="IFJ1260" s="23"/>
      <c r="IFK1260" s="23"/>
      <c r="IFL1260" s="23"/>
      <c r="IFM1260" s="23"/>
      <c r="IFN1260" s="23"/>
      <c r="IFO1260" s="23"/>
      <c r="IFP1260" s="23"/>
      <c r="IFQ1260" s="23"/>
      <c r="IFR1260" s="23"/>
      <c r="IFS1260" s="23"/>
      <c r="IFT1260" s="23"/>
      <c r="IFU1260" s="23"/>
      <c r="IFV1260" s="23"/>
      <c r="IFW1260" s="23"/>
      <c r="IFX1260" s="23"/>
      <c r="IFY1260" s="23"/>
      <c r="IFZ1260" s="23"/>
      <c r="IGA1260" s="23"/>
      <c r="IGB1260" s="23"/>
      <c r="IGC1260" s="23"/>
      <c r="IGD1260" s="23"/>
      <c r="IGE1260" s="23"/>
      <c r="IGF1260" s="23"/>
      <c r="IGG1260" s="23"/>
      <c r="IGH1260" s="23"/>
      <c r="IGI1260" s="23"/>
      <c r="IGJ1260" s="23"/>
      <c r="IGK1260" s="23"/>
      <c r="IGL1260" s="23"/>
      <c r="IGM1260" s="23"/>
      <c r="IGN1260" s="23"/>
      <c r="IGO1260" s="23"/>
      <c r="IGP1260" s="23"/>
      <c r="IGQ1260" s="23"/>
      <c r="IGR1260" s="23"/>
      <c r="IGS1260" s="23"/>
      <c r="IGT1260" s="23"/>
      <c r="IGU1260" s="23"/>
      <c r="IGV1260" s="23"/>
      <c r="IGW1260" s="23"/>
      <c r="IGX1260" s="23"/>
      <c r="IGY1260" s="23"/>
      <c r="IGZ1260" s="23"/>
      <c r="IHA1260" s="23"/>
      <c r="IHB1260" s="23"/>
      <c r="IHC1260" s="23"/>
      <c r="IHD1260" s="23"/>
      <c r="IHE1260" s="23"/>
      <c r="IHF1260" s="23"/>
      <c r="IHG1260" s="23"/>
      <c r="IHH1260" s="23"/>
      <c r="IHI1260" s="23"/>
      <c r="IHJ1260" s="23"/>
      <c r="IHK1260" s="23"/>
      <c r="IHL1260" s="23"/>
      <c r="IHM1260" s="23"/>
      <c r="IHN1260" s="23"/>
      <c r="IHO1260" s="23"/>
      <c r="IHP1260" s="23"/>
      <c r="IHQ1260" s="23"/>
      <c r="IHR1260" s="23"/>
      <c r="IHS1260" s="23"/>
      <c r="IHT1260" s="23"/>
      <c r="IHU1260" s="23"/>
      <c r="IHV1260" s="23"/>
      <c r="IHW1260" s="23"/>
      <c r="IHX1260" s="23"/>
      <c r="IHY1260" s="23"/>
      <c r="IHZ1260" s="23"/>
      <c r="IIA1260" s="23"/>
      <c r="IIB1260" s="23"/>
      <c r="IIC1260" s="23"/>
      <c r="IID1260" s="23"/>
      <c r="IIE1260" s="23"/>
      <c r="IIF1260" s="23"/>
      <c r="IIG1260" s="23"/>
      <c r="IIH1260" s="23"/>
      <c r="III1260" s="23"/>
      <c r="IIJ1260" s="23"/>
      <c r="IIK1260" s="23"/>
      <c r="IIL1260" s="23"/>
      <c r="IIM1260" s="23"/>
      <c r="IIN1260" s="23"/>
      <c r="IIO1260" s="23"/>
      <c r="IIP1260" s="23"/>
      <c r="IIQ1260" s="23"/>
      <c r="IIR1260" s="23"/>
      <c r="IIS1260" s="23"/>
      <c r="IIT1260" s="23"/>
      <c r="IIU1260" s="23"/>
      <c r="IIV1260" s="23"/>
      <c r="IIW1260" s="23"/>
      <c r="IIX1260" s="23"/>
      <c r="IIY1260" s="23"/>
      <c r="IIZ1260" s="23"/>
      <c r="IJA1260" s="23"/>
      <c r="IJB1260" s="23"/>
      <c r="IJC1260" s="23"/>
      <c r="IJD1260" s="23"/>
      <c r="IJE1260" s="23"/>
      <c r="IJF1260" s="23"/>
      <c r="IJG1260" s="23"/>
      <c r="IJH1260" s="23"/>
      <c r="IJI1260" s="23"/>
      <c r="IJJ1260" s="23"/>
      <c r="IJK1260" s="23"/>
      <c r="IJL1260" s="23"/>
      <c r="IJM1260" s="23"/>
      <c r="IJN1260" s="23"/>
      <c r="IJO1260" s="23"/>
      <c r="IJP1260" s="23"/>
      <c r="IJQ1260" s="23"/>
      <c r="IJR1260" s="23"/>
      <c r="IJS1260" s="23"/>
      <c r="IJT1260" s="23"/>
      <c r="IJU1260" s="23"/>
      <c r="IJV1260" s="23"/>
      <c r="IJW1260" s="23"/>
      <c r="IJX1260" s="23"/>
      <c r="IJY1260" s="23"/>
      <c r="IJZ1260" s="23"/>
      <c r="IKA1260" s="23"/>
      <c r="IKB1260" s="23"/>
      <c r="IKC1260" s="23"/>
      <c r="IKD1260" s="23"/>
      <c r="IKE1260" s="23"/>
      <c r="IKF1260" s="23"/>
      <c r="IKG1260" s="23"/>
      <c r="IKH1260" s="23"/>
      <c r="IKI1260" s="23"/>
      <c r="IKJ1260" s="23"/>
      <c r="IKK1260" s="23"/>
      <c r="IKL1260" s="23"/>
      <c r="IKM1260" s="23"/>
      <c r="IKN1260" s="23"/>
      <c r="IKO1260" s="23"/>
      <c r="IKP1260" s="23"/>
      <c r="IKQ1260" s="23"/>
      <c r="IKR1260" s="23"/>
      <c r="IKS1260" s="23"/>
      <c r="IKT1260" s="23"/>
      <c r="IKU1260" s="23"/>
      <c r="IKV1260" s="23"/>
      <c r="IKW1260" s="23"/>
      <c r="IKX1260" s="23"/>
      <c r="IKY1260" s="23"/>
      <c r="IKZ1260" s="23"/>
      <c r="ILA1260" s="23"/>
      <c r="ILB1260" s="23"/>
      <c r="ILC1260" s="23"/>
      <c r="ILD1260" s="23"/>
      <c r="ILE1260" s="23"/>
      <c r="ILF1260" s="23"/>
      <c r="ILG1260" s="23"/>
      <c r="ILH1260" s="23"/>
      <c r="ILI1260" s="23"/>
      <c r="ILJ1260" s="23"/>
      <c r="ILK1260" s="23"/>
      <c r="ILL1260" s="23"/>
      <c r="ILM1260" s="23"/>
      <c r="ILN1260" s="23"/>
      <c r="ILO1260" s="23"/>
      <c r="ILP1260" s="23"/>
      <c r="ILQ1260" s="23"/>
      <c r="ILR1260" s="23"/>
      <c r="ILS1260" s="23"/>
      <c r="ILT1260" s="23"/>
      <c r="ILU1260" s="23"/>
      <c r="ILV1260" s="23"/>
      <c r="ILW1260" s="23"/>
      <c r="ILX1260" s="23"/>
      <c r="ILY1260" s="23"/>
      <c r="ILZ1260" s="23"/>
      <c r="IMA1260" s="23"/>
      <c r="IMB1260" s="23"/>
      <c r="IMC1260" s="23"/>
      <c r="IMD1260" s="23"/>
      <c r="IME1260" s="23"/>
      <c r="IMF1260" s="23"/>
      <c r="IMG1260" s="23"/>
      <c r="IMH1260" s="23"/>
      <c r="IMI1260" s="23"/>
      <c r="IMJ1260" s="23"/>
      <c r="IMK1260" s="23"/>
      <c r="IML1260" s="23"/>
      <c r="IMM1260" s="23"/>
      <c r="IMN1260" s="23"/>
      <c r="IMO1260" s="23"/>
      <c r="IMP1260" s="23"/>
      <c r="IMQ1260" s="23"/>
      <c r="IMR1260" s="23"/>
      <c r="IMS1260" s="23"/>
      <c r="IMT1260" s="23"/>
      <c r="IMU1260" s="23"/>
      <c r="IMV1260" s="23"/>
      <c r="IMW1260" s="23"/>
      <c r="IMX1260" s="23"/>
      <c r="IMY1260" s="23"/>
      <c r="IMZ1260" s="23"/>
      <c r="INA1260" s="23"/>
      <c r="INB1260" s="23"/>
      <c r="INC1260" s="23"/>
      <c r="IND1260" s="23"/>
      <c r="INE1260" s="23"/>
      <c r="INF1260" s="23"/>
      <c r="ING1260" s="23"/>
      <c r="INH1260" s="23"/>
      <c r="INI1260" s="23"/>
      <c r="INJ1260" s="23"/>
      <c r="INK1260" s="23"/>
      <c r="INL1260" s="23"/>
      <c r="INM1260" s="23"/>
      <c r="INN1260" s="23"/>
      <c r="INO1260" s="23"/>
      <c r="INP1260" s="23"/>
      <c r="INQ1260" s="23"/>
      <c r="INR1260" s="23"/>
      <c r="INS1260" s="23"/>
      <c r="INT1260" s="23"/>
      <c r="INU1260" s="23"/>
      <c r="INV1260" s="23"/>
      <c r="INW1260" s="23"/>
      <c r="INX1260" s="23"/>
      <c r="INY1260" s="23"/>
      <c r="INZ1260" s="23"/>
      <c r="IOA1260" s="23"/>
      <c r="IOB1260" s="23"/>
      <c r="IOC1260" s="23"/>
      <c r="IOD1260" s="23"/>
      <c r="IOE1260" s="23"/>
      <c r="IOF1260" s="23"/>
      <c r="IOG1260" s="23"/>
      <c r="IOH1260" s="23"/>
      <c r="IOI1260" s="23"/>
      <c r="IOJ1260" s="23"/>
      <c r="IOK1260" s="23"/>
      <c r="IOL1260" s="23"/>
      <c r="IOM1260" s="23"/>
      <c r="ION1260" s="23"/>
      <c r="IOO1260" s="23"/>
      <c r="IOP1260" s="23"/>
      <c r="IOQ1260" s="23"/>
      <c r="IOR1260" s="23"/>
      <c r="IOS1260" s="23"/>
      <c r="IOT1260" s="23"/>
      <c r="IOU1260" s="23"/>
      <c r="IOV1260" s="23"/>
      <c r="IOW1260" s="23"/>
      <c r="IOX1260" s="23"/>
      <c r="IOY1260" s="23"/>
      <c r="IOZ1260" s="23"/>
      <c r="IPA1260" s="23"/>
      <c r="IPB1260" s="23"/>
      <c r="IPC1260" s="23"/>
      <c r="IPD1260" s="23"/>
      <c r="IPE1260" s="23"/>
      <c r="IPF1260" s="23"/>
      <c r="IPG1260" s="23"/>
      <c r="IPH1260" s="23"/>
      <c r="IPI1260" s="23"/>
      <c r="IPJ1260" s="23"/>
      <c r="IPK1260" s="23"/>
      <c r="IPL1260" s="23"/>
      <c r="IPM1260" s="23"/>
      <c r="IPN1260" s="23"/>
      <c r="IPO1260" s="23"/>
      <c r="IPP1260" s="23"/>
      <c r="IPQ1260" s="23"/>
      <c r="IPR1260" s="23"/>
      <c r="IPS1260" s="23"/>
      <c r="IPT1260" s="23"/>
      <c r="IPU1260" s="23"/>
      <c r="IPV1260" s="23"/>
      <c r="IPW1260" s="23"/>
      <c r="IPX1260" s="23"/>
      <c r="IPY1260" s="23"/>
      <c r="IPZ1260" s="23"/>
      <c r="IQA1260" s="23"/>
      <c r="IQB1260" s="23"/>
      <c r="IQC1260" s="23"/>
      <c r="IQD1260" s="23"/>
      <c r="IQE1260" s="23"/>
      <c r="IQF1260" s="23"/>
      <c r="IQG1260" s="23"/>
      <c r="IQH1260" s="23"/>
      <c r="IQI1260" s="23"/>
      <c r="IQJ1260" s="23"/>
      <c r="IQK1260" s="23"/>
      <c r="IQL1260" s="23"/>
      <c r="IQM1260" s="23"/>
      <c r="IQN1260" s="23"/>
      <c r="IQO1260" s="23"/>
      <c r="IQP1260" s="23"/>
      <c r="IQQ1260" s="23"/>
      <c r="IQR1260" s="23"/>
      <c r="IQS1260" s="23"/>
      <c r="IQT1260" s="23"/>
      <c r="IQU1260" s="23"/>
      <c r="IQV1260" s="23"/>
      <c r="IQW1260" s="23"/>
      <c r="IQX1260" s="23"/>
      <c r="IQY1260" s="23"/>
      <c r="IQZ1260" s="23"/>
      <c r="IRA1260" s="23"/>
      <c r="IRB1260" s="23"/>
      <c r="IRC1260" s="23"/>
      <c r="IRD1260" s="23"/>
      <c r="IRE1260" s="23"/>
      <c r="IRF1260" s="23"/>
      <c r="IRG1260" s="23"/>
      <c r="IRH1260" s="23"/>
      <c r="IRI1260" s="23"/>
      <c r="IRJ1260" s="23"/>
      <c r="IRK1260" s="23"/>
      <c r="IRL1260" s="23"/>
      <c r="IRM1260" s="23"/>
      <c r="IRN1260" s="23"/>
      <c r="IRO1260" s="23"/>
      <c r="IRP1260" s="23"/>
      <c r="IRQ1260" s="23"/>
      <c r="IRR1260" s="23"/>
      <c r="IRS1260" s="23"/>
      <c r="IRT1260" s="23"/>
      <c r="IRU1260" s="23"/>
      <c r="IRV1260" s="23"/>
      <c r="IRW1260" s="23"/>
      <c r="IRX1260" s="23"/>
      <c r="IRY1260" s="23"/>
      <c r="IRZ1260" s="23"/>
      <c r="ISA1260" s="23"/>
      <c r="ISB1260" s="23"/>
      <c r="ISC1260" s="23"/>
      <c r="ISD1260" s="23"/>
      <c r="ISE1260" s="23"/>
      <c r="ISF1260" s="23"/>
      <c r="ISG1260" s="23"/>
      <c r="ISH1260" s="23"/>
      <c r="ISI1260" s="23"/>
      <c r="ISJ1260" s="23"/>
      <c r="ISK1260" s="23"/>
      <c r="ISL1260" s="23"/>
      <c r="ISM1260" s="23"/>
      <c r="ISN1260" s="23"/>
      <c r="ISO1260" s="23"/>
      <c r="ISP1260" s="23"/>
      <c r="ISQ1260" s="23"/>
      <c r="ISR1260" s="23"/>
      <c r="ISS1260" s="23"/>
      <c r="IST1260" s="23"/>
      <c r="ISU1260" s="23"/>
      <c r="ISV1260" s="23"/>
      <c r="ISW1260" s="23"/>
      <c r="ISX1260" s="23"/>
      <c r="ISY1260" s="23"/>
      <c r="ISZ1260" s="23"/>
      <c r="ITA1260" s="23"/>
      <c r="ITB1260" s="23"/>
      <c r="ITC1260" s="23"/>
      <c r="ITD1260" s="23"/>
      <c r="ITE1260" s="23"/>
      <c r="ITF1260" s="23"/>
      <c r="ITG1260" s="23"/>
      <c r="ITH1260" s="23"/>
      <c r="ITI1260" s="23"/>
      <c r="ITJ1260" s="23"/>
      <c r="ITK1260" s="23"/>
      <c r="ITL1260" s="23"/>
      <c r="ITM1260" s="23"/>
      <c r="ITN1260" s="23"/>
      <c r="ITO1260" s="23"/>
      <c r="ITP1260" s="23"/>
      <c r="ITQ1260" s="23"/>
      <c r="ITR1260" s="23"/>
      <c r="ITS1260" s="23"/>
      <c r="ITT1260" s="23"/>
      <c r="ITU1260" s="23"/>
      <c r="ITV1260" s="23"/>
      <c r="ITW1260" s="23"/>
      <c r="ITX1260" s="23"/>
      <c r="ITY1260" s="23"/>
      <c r="ITZ1260" s="23"/>
      <c r="IUA1260" s="23"/>
      <c r="IUB1260" s="23"/>
      <c r="IUC1260" s="23"/>
      <c r="IUD1260" s="23"/>
      <c r="IUE1260" s="23"/>
      <c r="IUF1260" s="23"/>
      <c r="IUG1260" s="23"/>
      <c r="IUH1260" s="23"/>
      <c r="IUI1260" s="23"/>
      <c r="IUJ1260" s="23"/>
      <c r="IUK1260" s="23"/>
      <c r="IUL1260" s="23"/>
      <c r="IUM1260" s="23"/>
      <c r="IUN1260" s="23"/>
      <c r="IUO1260" s="23"/>
      <c r="IUP1260" s="23"/>
      <c r="IUQ1260" s="23"/>
      <c r="IUR1260" s="23"/>
      <c r="IUS1260" s="23"/>
      <c r="IUT1260" s="23"/>
      <c r="IUU1260" s="23"/>
      <c r="IUV1260" s="23"/>
      <c r="IUW1260" s="23"/>
      <c r="IUX1260" s="23"/>
      <c r="IUY1260" s="23"/>
      <c r="IUZ1260" s="23"/>
      <c r="IVA1260" s="23"/>
      <c r="IVB1260" s="23"/>
      <c r="IVC1260" s="23"/>
      <c r="IVD1260" s="23"/>
      <c r="IVE1260" s="23"/>
      <c r="IVF1260" s="23"/>
      <c r="IVG1260" s="23"/>
      <c r="IVH1260" s="23"/>
      <c r="IVI1260" s="23"/>
      <c r="IVJ1260" s="23"/>
      <c r="IVK1260" s="23"/>
      <c r="IVL1260" s="23"/>
      <c r="IVM1260" s="23"/>
      <c r="IVN1260" s="23"/>
      <c r="IVO1260" s="23"/>
      <c r="IVP1260" s="23"/>
      <c r="IVQ1260" s="23"/>
      <c r="IVR1260" s="23"/>
      <c r="IVS1260" s="23"/>
      <c r="IVT1260" s="23"/>
      <c r="IVU1260" s="23"/>
      <c r="IVV1260" s="23"/>
      <c r="IVW1260" s="23"/>
      <c r="IVX1260" s="23"/>
      <c r="IVY1260" s="23"/>
      <c r="IVZ1260" s="23"/>
      <c r="IWA1260" s="23"/>
      <c r="IWB1260" s="23"/>
      <c r="IWC1260" s="23"/>
      <c r="IWD1260" s="23"/>
      <c r="IWE1260" s="23"/>
      <c r="IWF1260" s="23"/>
      <c r="IWG1260" s="23"/>
      <c r="IWH1260" s="23"/>
      <c r="IWI1260" s="23"/>
      <c r="IWJ1260" s="23"/>
      <c r="IWK1260" s="23"/>
      <c r="IWL1260" s="23"/>
      <c r="IWM1260" s="23"/>
      <c r="IWN1260" s="23"/>
      <c r="IWO1260" s="23"/>
      <c r="IWP1260" s="23"/>
      <c r="IWQ1260" s="23"/>
      <c r="IWR1260" s="23"/>
      <c r="IWS1260" s="23"/>
      <c r="IWT1260" s="23"/>
      <c r="IWU1260" s="23"/>
      <c r="IWV1260" s="23"/>
      <c r="IWW1260" s="23"/>
      <c r="IWX1260" s="23"/>
      <c r="IWY1260" s="23"/>
      <c r="IWZ1260" s="23"/>
      <c r="IXA1260" s="23"/>
      <c r="IXB1260" s="23"/>
      <c r="IXC1260" s="23"/>
      <c r="IXD1260" s="23"/>
      <c r="IXE1260" s="23"/>
      <c r="IXF1260" s="23"/>
      <c r="IXG1260" s="23"/>
      <c r="IXH1260" s="23"/>
      <c r="IXI1260" s="23"/>
      <c r="IXJ1260" s="23"/>
      <c r="IXK1260" s="23"/>
      <c r="IXL1260" s="23"/>
      <c r="IXM1260" s="23"/>
      <c r="IXN1260" s="23"/>
      <c r="IXO1260" s="23"/>
      <c r="IXP1260" s="23"/>
      <c r="IXQ1260" s="23"/>
      <c r="IXR1260" s="23"/>
      <c r="IXS1260" s="23"/>
      <c r="IXT1260" s="23"/>
      <c r="IXU1260" s="23"/>
      <c r="IXV1260" s="23"/>
      <c r="IXW1260" s="23"/>
      <c r="IXX1260" s="23"/>
      <c r="IXY1260" s="23"/>
      <c r="IXZ1260" s="23"/>
      <c r="IYA1260" s="23"/>
      <c r="IYB1260" s="23"/>
      <c r="IYC1260" s="23"/>
      <c r="IYD1260" s="23"/>
      <c r="IYE1260" s="23"/>
      <c r="IYF1260" s="23"/>
      <c r="IYG1260" s="23"/>
      <c r="IYH1260" s="23"/>
      <c r="IYI1260" s="23"/>
      <c r="IYJ1260" s="23"/>
      <c r="IYK1260" s="23"/>
      <c r="IYL1260" s="23"/>
      <c r="IYM1260" s="23"/>
      <c r="IYN1260" s="23"/>
      <c r="IYO1260" s="23"/>
      <c r="IYP1260" s="23"/>
      <c r="IYQ1260" s="23"/>
      <c r="IYR1260" s="23"/>
      <c r="IYS1260" s="23"/>
      <c r="IYT1260" s="23"/>
      <c r="IYU1260" s="23"/>
      <c r="IYV1260" s="23"/>
      <c r="IYW1260" s="23"/>
      <c r="IYX1260" s="23"/>
      <c r="IYY1260" s="23"/>
      <c r="IYZ1260" s="23"/>
      <c r="IZA1260" s="23"/>
      <c r="IZB1260" s="23"/>
      <c r="IZC1260" s="23"/>
      <c r="IZD1260" s="23"/>
      <c r="IZE1260" s="23"/>
      <c r="IZF1260" s="23"/>
      <c r="IZG1260" s="23"/>
      <c r="IZH1260" s="23"/>
      <c r="IZI1260" s="23"/>
      <c r="IZJ1260" s="23"/>
      <c r="IZK1260" s="23"/>
      <c r="IZL1260" s="23"/>
      <c r="IZM1260" s="23"/>
      <c r="IZN1260" s="23"/>
      <c r="IZO1260" s="23"/>
      <c r="IZP1260" s="23"/>
      <c r="IZQ1260" s="23"/>
      <c r="IZR1260" s="23"/>
      <c r="IZS1260" s="23"/>
      <c r="IZT1260" s="23"/>
      <c r="IZU1260" s="23"/>
      <c r="IZV1260" s="23"/>
      <c r="IZW1260" s="23"/>
      <c r="IZX1260" s="23"/>
      <c r="IZY1260" s="23"/>
      <c r="IZZ1260" s="23"/>
      <c r="JAA1260" s="23"/>
      <c r="JAB1260" s="23"/>
      <c r="JAC1260" s="23"/>
      <c r="JAD1260" s="23"/>
      <c r="JAE1260" s="23"/>
      <c r="JAF1260" s="23"/>
      <c r="JAG1260" s="23"/>
      <c r="JAH1260" s="23"/>
      <c r="JAI1260" s="23"/>
      <c r="JAJ1260" s="23"/>
      <c r="JAK1260" s="23"/>
      <c r="JAL1260" s="23"/>
      <c r="JAM1260" s="23"/>
      <c r="JAN1260" s="23"/>
      <c r="JAO1260" s="23"/>
      <c r="JAP1260" s="23"/>
      <c r="JAQ1260" s="23"/>
      <c r="JAR1260" s="23"/>
      <c r="JAS1260" s="23"/>
      <c r="JAT1260" s="23"/>
      <c r="JAU1260" s="23"/>
      <c r="JAV1260" s="23"/>
      <c r="JAW1260" s="23"/>
      <c r="JAX1260" s="23"/>
      <c r="JAY1260" s="23"/>
      <c r="JAZ1260" s="23"/>
      <c r="JBA1260" s="23"/>
      <c r="JBB1260" s="23"/>
      <c r="JBC1260" s="23"/>
      <c r="JBD1260" s="23"/>
      <c r="JBE1260" s="23"/>
      <c r="JBF1260" s="23"/>
      <c r="JBG1260" s="23"/>
      <c r="JBH1260" s="23"/>
      <c r="JBI1260" s="23"/>
      <c r="JBJ1260" s="23"/>
      <c r="JBK1260" s="23"/>
      <c r="JBL1260" s="23"/>
      <c r="JBM1260" s="23"/>
      <c r="JBN1260" s="23"/>
      <c r="JBO1260" s="23"/>
      <c r="JBP1260" s="23"/>
      <c r="JBQ1260" s="23"/>
      <c r="JBR1260" s="23"/>
      <c r="JBS1260" s="23"/>
      <c r="JBT1260" s="23"/>
      <c r="JBU1260" s="23"/>
      <c r="JBV1260" s="23"/>
      <c r="JBW1260" s="23"/>
      <c r="JBX1260" s="23"/>
      <c r="JBY1260" s="23"/>
      <c r="JBZ1260" s="23"/>
      <c r="JCA1260" s="23"/>
      <c r="JCB1260" s="23"/>
      <c r="JCC1260" s="23"/>
      <c r="JCD1260" s="23"/>
      <c r="JCE1260" s="23"/>
      <c r="JCF1260" s="23"/>
      <c r="JCG1260" s="23"/>
      <c r="JCH1260" s="23"/>
      <c r="JCI1260" s="23"/>
      <c r="JCJ1260" s="23"/>
      <c r="JCK1260" s="23"/>
      <c r="JCL1260" s="23"/>
      <c r="JCM1260" s="23"/>
      <c r="JCN1260" s="23"/>
      <c r="JCO1260" s="23"/>
      <c r="JCP1260" s="23"/>
      <c r="JCQ1260" s="23"/>
      <c r="JCR1260" s="23"/>
      <c r="JCS1260" s="23"/>
      <c r="JCT1260" s="23"/>
      <c r="JCU1260" s="23"/>
      <c r="JCV1260" s="23"/>
      <c r="JCW1260" s="23"/>
      <c r="JCX1260" s="23"/>
      <c r="JCY1260" s="23"/>
      <c r="JCZ1260" s="23"/>
      <c r="JDA1260" s="23"/>
      <c r="JDB1260" s="23"/>
      <c r="JDC1260" s="23"/>
      <c r="JDD1260" s="23"/>
      <c r="JDE1260" s="23"/>
      <c r="JDF1260" s="23"/>
      <c r="JDG1260" s="23"/>
      <c r="JDH1260" s="23"/>
      <c r="JDI1260" s="23"/>
      <c r="JDJ1260" s="23"/>
      <c r="JDK1260" s="23"/>
      <c r="JDL1260" s="23"/>
      <c r="JDM1260" s="23"/>
      <c r="JDN1260" s="23"/>
      <c r="JDO1260" s="23"/>
      <c r="JDP1260" s="23"/>
      <c r="JDQ1260" s="23"/>
      <c r="JDR1260" s="23"/>
      <c r="JDS1260" s="23"/>
      <c r="JDT1260" s="23"/>
      <c r="JDU1260" s="23"/>
      <c r="JDV1260" s="23"/>
      <c r="JDW1260" s="23"/>
      <c r="JDX1260" s="23"/>
      <c r="JDY1260" s="23"/>
      <c r="JDZ1260" s="23"/>
      <c r="JEA1260" s="23"/>
      <c r="JEB1260" s="23"/>
      <c r="JEC1260" s="23"/>
      <c r="JED1260" s="23"/>
      <c r="JEE1260" s="23"/>
      <c r="JEF1260" s="23"/>
      <c r="JEG1260" s="23"/>
      <c r="JEH1260" s="23"/>
      <c r="JEI1260" s="23"/>
      <c r="JEJ1260" s="23"/>
      <c r="JEK1260" s="23"/>
      <c r="JEL1260" s="23"/>
      <c r="JEM1260" s="23"/>
      <c r="JEN1260" s="23"/>
      <c r="JEO1260" s="23"/>
      <c r="JEP1260" s="23"/>
      <c r="JEQ1260" s="23"/>
      <c r="JER1260" s="23"/>
      <c r="JES1260" s="23"/>
      <c r="JET1260" s="23"/>
      <c r="JEU1260" s="23"/>
      <c r="JEV1260" s="23"/>
      <c r="JEW1260" s="23"/>
      <c r="JEX1260" s="23"/>
      <c r="JEY1260" s="23"/>
      <c r="JEZ1260" s="23"/>
      <c r="JFA1260" s="23"/>
      <c r="JFB1260" s="23"/>
      <c r="JFC1260" s="23"/>
      <c r="JFD1260" s="23"/>
      <c r="JFE1260" s="23"/>
      <c r="JFF1260" s="23"/>
      <c r="JFG1260" s="23"/>
      <c r="JFH1260" s="23"/>
      <c r="JFI1260" s="23"/>
      <c r="JFJ1260" s="23"/>
      <c r="JFK1260" s="23"/>
      <c r="JFL1260" s="23"/>
      <c r="JFM1260" s="23"/>
      <c r="JFN1260" s="23"/>
      <c r="JFO1260" s="23"/>
      <c r="JFP1260" s="23"/>
      <c r="JFQ1260" s="23"/>
      <c r="JFR1260" s="23"/>
      <c r="JFS1260" s="23"/>
      <c r="JFT1260" s="23"/>
      <c r="JFU1260" s="23"/>
      <c r="JFV1260" s="23"/>
      <c r="JFW1260" s="23"/>
      <c r="JFX1260" s="23"/>
      <c r="JFY1260" s="23"/>
      <c r="JFZ1260" s="23"/>
      <c r="JGA1260" s="23"/>
      <c r="JGB1260" s="23"/>
      <c r="JGC1260" s="23"/>
      <c r="JGD1260" s="23"/>
      <c r="JGE1260" s="23"/>
      <c r="JGF1260" s="23"/>
      <c r="JGG1260" s="23"/>
      <c r="JGH1260" s="23"/>
      <c r="JGI1260" s="23"/>
      <c r="JGJ1260" s="23"/>
      <c r="JGK1260" s="23"/>
      <c r="JGL1260" s="23"/>
      <c r="JGM1260" s="23"/>
      <c r="JGN1260" s="23"/>
      <c r="JGO1260" s="23"/>
      <c r="JGP1260" s="23"/>
      <c r="JGQ1260" s="23"/>
      <c r="JGR1260" s="23"/>
      <c r="JGS1260" s="23"/>
      <c r="JGT1260" s="23"/>
      <c r="JGU1260" s="23"/>
      <c r="JGV1260" s="23"/>
      <c r="JGW1260" s="23"/>
      <c r="JGX1260" s="23"/>
      <c r="JGY1260" s="23"/>
      <c r="JGZ1260" s="23"/>
      <c r="JHA1260" s="23"/>
      <c r="JHB1260" s="23"/>
      <c r="JHC1260" s="23"/>
      <c r="JHD1260" s="23"/>
      <c r="JHE1260" s="23"/>
      <c r="JHF1260" s="23"/>
      <c r="JHG1260" s="23"/>
      <c r="JHH1260" s="23"/>
      <c r="JHI1260" s="23"/>
      <c r="JHJ1260" s="23"/>
      <c r="JHK1260" s="23"/>
      <c r="JHL1260" s="23"/>
      <c r="JHM1260" s="23"/>
      <c r="JHN1260" s="23"/>
      <c r="JHO1260" s="23"/>
      <c r="JHP1260" s="23"/>
      <c r="JHQ1260" s="23"/>
      <c r="JHR1260" s="23"/>
      <c r="JHS1260" s="23"/>
      <c r="JHT1260" s="23"/>
      <c r="JHU1260" s="23"/>
      <c r="JHV1260" s="23"/>
      <c r="JHW1260" s="23"/>
      <c r="JHX1260" s="23"/>
      <c r="JHY1260" s="23"/>
      <c r="JHZ1260" s="23"/>
      <c r="JIA1260" s="23"/>
      <c r="JIB1260" s="23"/>
      <c r="JIC1260" s="23"/>
      <c r="JID1260" s="23"/>
      <c r="JIE1260" s="23"/>
      <c r="JIF1260" s="23"/>
      <c r="JIG1260" s="23"/>
      <c r="JIH1260" s="23"/>
      <c r="JII1260" s="23"/>
      <c r="JIJ1260" s="23"/>
      <c r="JIK1260" s="23"/>
      <c r="JIL1260" s="23"/>
      <c r="JIM1260" s="23"/>
      <c r="JIN1260" s="23"/>
      <c r="JIO1260" s="23"/>
      <c r="JIP1260" s="23"/>
      <c r="JIQ1260" s="23"/>
      <c r="JIR1260" s="23"/>
      <c r="JIS1260" s="23"/>
      <c r="JIT1260" s="23"/>
      <c r="JIU1260" s="23"/>
      <c r="JIV1260" s="23"/>
      <c r="JIW1260" s="23"/>
      <c r="JIX1260" s="23"/>
      <c r="JIY1260" s="23"/>
      <c r="JIZ1260" s="23"/>
      <c r="JJA1260" s="23"/>
      <c r="JJB1260" s="23"/>
      <c r="JJC1260" s="23"/>
      <c r="JJD1260" s="23"/>
      <c r="JJE1260" s="23"/>
      <c r="JJF1260" s="23"/>
      <c r="JJG1260" s="23"/>
      <c r="JJH1260" s="23"/>
      <c r="JJI1260" s="23"/>
      <c r="JJJ1260" s="23"/>
      <c r="JJK1260" s="23"/>
      <c r="JJL1260" s="23"/>
      <c r="JJM1260" s="23"/>
      <c r="JJN1260" s="23"/>
      <c r="JJO1260" s="23"/>
      <c r="JJP1260" s="23"/>
      <c r="JJQ1260" s="23"/>
      <c r="JJR1260" s="23"/>
      <c r="JJS1260" s="23"/>
      <c r="JJT1260" s="23"/>
      <c r="JJU1260" s="23"/>
      <c r="JJV1260" s="23"/>
      <c r="JJW1260" s="23"/>
      <c r="JJX1260" s="23"/>
      <c r="JJY1260" s="23"/>
      <c r="JJZ1260" s="23"/>
      <c r="JKA1260" s="23"/>
      <c r="JKB1260" s="23"/>
      <c r="JKC1260" s="23"/>
      <c r="JKD1260" s="23"/>
      <c r="JKE1260" s="23"/>
      <c r="JKF1260" s="23"/>
      <c r="JKG1260" s="23"/>
      <c r="JKH1260" s="23"/>
      <c r="JKI1260" s="23"/>
      <c r="JKJ1260" s="23"/>
      <c r="JKK1260" s="23"/>
      <c r="JKL1260" s="23"/>
      <c r="JKM1260" s="23"/>
      <c r="JKN1260" s="23"/>
      <c r="JKO1260" s="23"/>
      <c r="JKP1260" s="23"/>
      <c r="JKQ1260" s="23"/>
      <c r="JKR1260" s="23"/>
      <c r="JKS1260" s="23"/>
      <c r="JKT1260" s="23"/>
      <c r="JKU1260" s="23"/>
      <c r="JKV1260" s="23"/>
      <c r="JKW1260" s="23"/>
      <c r="JKX1260" s="23"/>
      <c r="JKY1260" s="23"/>
      <c r="JKZ1260" s="23"/>
      <c r="JLA1260" s="23"/>
      <c r="JLB1260" s="23"/>
      <c r="JLC1260" s="23"/>
      <c r="JLD1260" s="23"/>
      <c r="JLE1260" s="23"/>
      <c r="JLF1260" s="23"/>
      <c r="JLG1260" s="23"/>
      <c r="JLH1260" s="23"/>
      <c r="JLI1260" s="23"/>
      <c r="JLJ1260" s="23"/>
      <c r="JLK1260" s="23"/>
      <c r="JLL1260" s="23"/>
      <c r="JLM1260" s="23"/>
      <c r="JLN1260" s="23"/>
      <c r="JLO1260" s="23"/>
      <c r="JLP1260" s="23"/>
      <c r="JLQ1260" s="23"/>
      <c r="JLR1260" s="23"/>
      <c r="JLS1260" s="23"/>
      <c r="JLT1260" s="23"/>
      <c r="JLU1260" s="23"/>
      <c r="JLV1260" s="23"/>
      <c r="JLW1260" s="23"/>
      <c r="JLX1260" s="23"/>
      <c r="JLY1260" s="23"/>
      <c r="JLZ1260" s="23"/>
      <c r="JMA1260" s="23"/>
      <c r="JMB1260" s="23"/>
      <c r="JMC1260" s="23"/>
      <c r="JMD1260" s="23"/>
      <c r="JME1260" s="23"/>
      <c r="JMF1260" s="23"/>
      <c r="JMG1260" s="23"/>
      <c r="JMH1260" s="23"/>
      <c r="JMI1260" s="23"/>
      <c r="JMJ1260" s="23"/>
      <c r="JMK1260" s="23"/>
      <c r="JML1260" s="23"/>
      <c r="JMM1260" s="23"/>
      <c r="JMN1260" s="23"/>
      <c r="JMO1260" s="23"/>
      <c r="JMP1260" s="23"/>
      <c r="JMQ1260" s="23"/>
      <c r="JMR1260" s="23"/>
      <c r="JMS1260" s="23"/>
      <c r="JMT1260" s="23"/>
      <c r="JMU1260" s="23"/>
      <c r="JMV1260" s="23"/>
      <c r="JMW1260" s="23"/>
      <c r="JMX1260" s="23"/>
      <c r="JMY1260" s="23"/>
      <c r="JMZ1260" s="23"/>
      <c r="JNA1260" s="23"/>
      <c r="JNB1260" s="23"/>
      <c r="JNC1260" s="23"/>
      <c r="JND1260" s="23"/>
      <c r="JNE1260" s="23"/>
      <c r="JNF1260" s="23"/>
      <c r="JNG1260" s="23"/>
      <c r="JNH1260" s="23"/>
      <c r="JNI1260" s="23"/>
      <c r="JNJ1260" s="23"/>
      <c r="JNK1260" s="23"/>
      <c r="JNL1260" s="23"/>
      <c r="JNM1260" s="23"/>
      <c r="JNN1260" s="23"/>
      <c r="JNO1260" s="23"/>
      <c r="JNP1260" s="23"/>
      <c r="JNQ1260" s="23"/>
      <c r="JNR1260" s="23"/>
      <c r="JNS1260" s="23"/>
      <c r="JNT1260" s="23"/>
      <c r="JNU1260" s="23"/>
      <c r="JNV1260" s="23"/>
      <c r="JNW1260" s="23"/>
      <c r="JNX1260" s="23"/>
      <c r="JNY1260" s="23"/>
      <c r="JNZ1260" s="23"/>
      <c r="JOA1260" s="23"/>
      <c r="JOB1260" s="23"/>
      <c r="JOC1260" s="23"/>
      <c r="JOD1260" s="23"/>
      <c r="JOE1260" s="23"/>
      <c r="JOF1260" s="23"/>
      <c r="JOG1260" s="23"/>
      <c r="JOH1260" s="23"/>
      <c r="JOI1260" s="23"/>
      <c r="JOJ1260" s="23"/>
      <c r="JOK1260" s="23"/>
      <c r="JOL1260" s="23"/>
      <c r="JOM1260" s="23"/>
      <c r="JON1260" s="23"/>
      <c r="JOO1260" s="23"/>
      <c r="JOP1260" s="23"/>
      <c r="JOQ1260" s="23"/>
      <c r="JOR1260" s="23"/>
      <c r="JOS1260" s="23"/>
      <c r="JOT1260" s="23"/>
      <c r="JOU1260" s="23"/>
      <c r="JOV1260" s="23"/>
      <c r="JOW1260" s="23"/>
      <c r="JOX1260" s="23"/>
      <c r="JOY1260" s="23"/>
      <c r="JOZ1260" s="23"/>
      <c r="JPA1260" s="23"/>
      <c r="JPB1260" s="23"/>
      <c r="JPC1260" s="23"/>
      <c r="JPD1260" s="23"/>
      <c r="JPE1260" s="23"/>
      <c r="JPF1260" s="23"/>
      <c r="JPG1260" s="23"/>
      <c r="JPH1260" s="23"/>
      <c r="JPI1260" s="23"/>
      <c r="JPJ1260" s="23"/>
      <c r="JPK1260" s="23"/>
      <c r="JPL1260" s="23"/>
      <c r="JPM1260" s="23"/>
      <c r="JPN1260" s="23"/>
      <c r="JPO1260" s="23"/>
      <c r="JPP1260" s="23"/>
      <c r="JPQ1260" s="23"/>
      <c r="JPR1260" s="23"/>
      <c r="JPS1260" s="23"/>
      <c r="JPT1260" s="23"/>
      <c r="JPU1260" s="23"/>
      <c r="JPV1260" s="23"/>
      <c r="JPW1260" s="23"/>
      <c r="JPX1260" s="23"/>
      <c r="JPY1260" s="23"/>
      <c r="JPZ1260" s="23"/>
      <c r="JQA1260" s="23"/>
      <c r="JQB1260" s="23"/>
      <c r="JQC1260" s="23"/>
      <c r="JQD1260" s="23"/>
      <c r="JQE1260" s="23"/>
      <c r="JQF1260" s="23"/>
      <c r="JQG1260" s="23"/>
      <c r="JQH1260" s="23"/>
      <c r="JQI1260" s="23"/>
      <c r="JQJ1260" s="23"/>
      <c r="JQK1260" s="23"/>
      <c r="JQL1260" s="23"/>
      <c r="JQM1260" s="23"/>
      <c r="JQN1260" s="23"/>
      <c r="JQO1260" s="23"/>
      <c r="JQP1260" s="23"/>
      <c r="JQQ1260" s="23"/>
      <c r="JQR1260" s="23"/>
      <c r="JQS1260" s="23"/>
      <c r="JQT1260" s="23"/>
      <c r="JQU1260" s="23"/>
      <c r="JQV1260" s="23"/>
      <c r="JQW1260" s="23"/>
      <c r="JQX1260" s="23"/>
      <c r="JQY1260" s="23"/>
      <c r="JQZ1260" s="23"/>
      <c r="JRA1260" s="23"/>
      <c r="JRB1260" s="23"/>
      <c r="JRC1260" s="23"/>
      <c r="JRD1260" s="23"/>
      <c r="JRE1260" s="23"/>
      <c r="JRF1260" s="23"/>
      <c r="JRG1260" s="23"/>
      <c r="JRH1260" s="23"/>
      <c r="JRI1260" s="23"/>
      <c r="JRJ1260" s="23"/>
      <c r="JRK1260" s="23"/>
      <c r="JRL1260" s="23"/>
      <c r="JRM1260" s="23"/>
      <c r="JRN1260" s="23"/>
      <c r="JRO1260" s="23"/>
      <c r="JRP1260" s="23"/>
      <c r="JRQ1260" s="23"/>
      <c r="JRR1260" s="23"/>
      <c r="JRS1260" s="23"/>
      <c r="JRT1260" s="23"/>
      <c r="JRU1260" s="23"/>
      <c r="JRV1260" s="23"/>
      <c r="JRW1260" s="23"/>
      <c r="JRX1260" s="23"/>
      <c r="JRY1260" s="23"/>
      <c r="JRZ1260" s="23"/>
      <c r="JSA1260" s="23"/>
      <c r="JSB1260" s="23"/>
      <c r="JSC1260" s="23"/>
      <c r="JSD1260" s="23"/>
      <c r="JSE1260" s="23"/>
      <c r="JSF1260" s="23"/>
      <c r="JSG1260" s="23"/>
      <c r="JSH1260" s="23"/>
      <c r="JSI1260" s="23"/>
      <c r="JSJ1260" s="23"/>
      <c r="JSK1260" s="23"/>
      <c r="JSL1260" s="23"/>
      <c r="JSM1260" s="23"/>
      <c r="JSN1260" s="23"/>
      <c r="JSO1260" s="23"/>
      <c r="JSP1260" s="23"/>
      <c r="JSQ1260" s="23"/>
      <c r="JSR1260" s="23"/>
      <c r="JSS1260" s="23"/>
      <c r="JST1260" s="23"/>
      <c r="JSU1260" s="23"/>
      <c r="JSV1260" s="23"/>
      <c r="JSW1260" s="23"/>
      <c r="JSX1260" s="23"/>
      <c r="JSY1260" s="23"/>
      <c r="JSZ1260" s="23"/>
      <c r="JTA1260" s="23"/>
      <c r="JTB1260" s="23"/>
      <c r="JTC1260" s="23"/>
      <c r="JTD1260" s="23"/>
      <c r="JTE1260" s="23"/>
      <c r="JTF1260" s="23"/>
      <c r="JTG1260" s="23"/>
      <c r="JTH1260" s="23"/>
      <c r="JTI1260" s="23"/>
      <c r="JTJ1260" s="23"/>
      <c r="JTK1260" s="23"/>
      <c r="JTL1260" s="23"/>
      <c r="JTM1260" s="23"/>
      <c r="JTN1260" s="23"/>
      <c r="JTO1260" s="23"/>
      <c r="JTP1260" s="23"/>
      <c r="JTQ1260" s="23"/>
      <c r="JTR1260" s="23"/>
      <c r="JTS1260" s="23"/>
      <c r="JTT1260" s="23"/>
      <c r="JTU1260" s="23"/>
      <c r="JTV1260" s="23"/>
      <c r="JTW1260" s="23"/>
      <c r="JTX1260" s="23"/>
      <c r="JTY1260" s="23"/>
      <c r="JTZ1260" s="23"/>
      <c r="JUA1260" s="23"/>
      <c r="JUB1260" s="23"/>
      <c r="JUC1260" s="23"/>
      <c r="JUD1260" s="23"/>
      <c r="JUE1260" s="23"/>
      <c r="JUF1260" s="23"/>
      <c r="JUG1260" s="23"/>
      <c r="JUH1260" s="23"/>
      <c r="JUI1260" s="23"/>
      <c r="JUJ1260" s="23"/>
      <c r="JUK1260" s="23"/>
      <c r="JUL1260" s="23"/>
      <c r="JUM1260" s="23"/>
      <c r="JUN1260" s="23"/>
      <c r="JUO1260" s="23"/>
      <c r="JUP1260" s="23"/>
      <c r="JUQ1260" s="23"/>
      <c r="JUR1260" s="23"/>
      <c r="JUS1260" s="23"/>
      <c r="JUT1260" s="23"/>
      <c r="JUU1260" s="23"/>
      <c r="JUV1260" s="23"/>
      <c r="JUW1260" s="23"/>
      <c r="JUX1260" s="23"/>
      <c r="JUY1260" s="23"/>
      <c r="JUZ1260" s="23"/>
      <c r="JVA1260" s="23"/>
      <c r="JVB1260" s="23"/>
      <c r="JVC1260" s="23"/>
      <c r="JVD1260" s="23"/>
      <c r="JVE1260" s="23"/>
      <c r="JVF1260" s="23"/>
      <c r="JVG1260" s="23"/>
      <c r="JVH1260" s="23"/>
      <c r="JVI1260" s="23"/>
      <c r="JVJ1260" s="23"/>
      <c r="JVK1260" s="23"/>
      <c r="JVL1260" s="23"/>
      <c r="JVM1260" s="23"/>
      <c r="JVN1260" s="23"/>
      <c r="JVO1260" s="23"/>
      <c r="JVP1260" s="23"/>
      <c r="JVQ1260" s="23"/>
      <c r="JVR1260" s="23"/>
      <c r="JVS1260" s="23"/>
      <c r="JVT1260" s="23"/>
      <c r="JVU1260" s="23"/>
      <c r="JVV1260" s="23"/>
      <c r="JVW1260" s="23"/>
      <c r="JVX1260" s="23"/>
      <c r="JVY1260" s="23"/>
      <c r="JVZ1260" s="23"/>
      <c r="JWA1260" s="23"/>
      <c r="JWB1260" s="23"/>
      <c r="JWC1260" s="23"/>
      <c r="JWD1260" s="23"/>
      <c r="JWE1260" s="23"/>
      <c r="JWF1260" s="23"/>
      <c r="JWG1260" s="23"/>
      <c r="JWH1260" s="23"/>
      <c r="JWI1260" s="23"/>
      <c r="JWJ1260" s="23"/>
      <c r="JWK1260" s="23"/>
      <c r="JWL1260" s="23"/>
      <c r="JWM1260" s="23"/>
      <c r="JWN1260" s="23"/>
      <c r="JWO1260" s="23"/>
      <c r="JWP1260" s="23"/>
      <c r="JWQ1260" s="23"/>
      <c r="JWR1260" s="23"/>
      <c r="JWS1260" s="23"/>
      <c r="JWT1260" s="23"/>
      <c r="JWU1260" s="23"/>
      <c r="JWV1260" s="23"/>
      <c r="JWW1260" s="23"/>
      <c r="JWX1260" s="23"/>
      <c r="JWY1260" s="23"/>
      <c r="JWZ1260" s="23"/>
      <c r="JXA1260" s="23"/>
      <c r="JXB1260" s="23"/>
      <c r="JXC1260" s="23"/>
      <c r="JXD1260" s="23"/>
      <c r="JXE1260" s="23"/>
      <c r="JXF1260" s="23"/>
      <c r="JXG1260" s="23"/>
      <c r="JXH1260" s="23"/>
      <c r="JXI1260" s="23"/>
      <c r="JXJ1260" s="23"/>
      <c r="JXK1260" s="23"/>
      <c r="JXL1260" s="23"/>
      <c r="JXM1260" s="23"/>
      <c r="JXN1260" s="23"/>
      <c r="JXO1260" s="23"/>
      <c r="JXP1260" s="23"/>
      <c r="JXQ1260" s="23"/>
      <c r="JXR1260" s="23"/>
      <c r="JXS1260" s="23"/>
      <c r="JXT1260" s="23"/>
      <c r="JXU1260" s="23"/>
      <c r="JXV1260" s="23"/>
      <c r="JXW1260" s="23"/>
      <c r="JXX1260" s="23"/>
      <c r="JXY1260" s="23"/>
      <c r="JXZ1260" s="23"/>
      <c r="JYA1260" s="23"/>
      <c r="JYB1260" s="23"/>
      <c r="JYC1260" s="23"/>
      <c r="JYD1260" s="23"/>
      <c r="JYE1260" s="23"/>
      <c r="JYF1260" s="23"/>
      <c r="JYG1260" s="23"/>
      <c r="JYH1260" s="23"/>
      <c r="JYI1260" s="23"/>
      <c r="JYJ1260" s="23"/>
      <c r="JYK1260" s="23"/>
      <c r="JYL1260" s="23"/>
      <c r="JYM1260" s="23"/>
      <c r="JYN1260" s="23"/>
      <c r="JYO1260" s="23"/>
      <c r="JYP1260" s="23"/>
      <c r="JYQ1260" s="23"/>
      <c r="JYR1260" s="23"/>
      <c r="JYS1260" s="23"/>
      <c r="JYT1260" s="23"/>
      <c r="JYU1260" s="23"/>
      <c r="JYV1260" s="23"/>
      <c r="JYW1260" s="23"/>
      <c r="JYX1260" s="23"/>
      <c r="JYY1260" s="23"/>
      <c r="JYZ1260" s="23"/>
      <c r="JZA1260" s="23"/>
      <c r="JZB1260" s="23"/>
      <c r="JZC1260" s="23"/>
      <c r="JZD1260" s="23"/>
      <c r="JZE1260" s="23"/>
      <c r="JZF1260" s="23"/>
      <c r="JZG1260" s="23"/>
      <c r="JZH1260" s="23"/>
      <c r="JZI1260" s="23"/>
      <c r="JZJ1260" s="23"/>
      <c r="JZK1260" s="23"/>
      <c r="JZL1260" s="23"/>
      <c r="JZM1260" s="23"/>
      <c r="JZN1260" s="23"/>
      <c r="JZO1260" s="23"/>
      <c r="JZP1260" s="23"/>
      <c r="JZQ1260" s="23"/>
      <c r="JZR1260" s="23"/>
      <c r="JZS1260" s="23"/>
      <c r="JZT1260" s="23"/>
      <c r="JZU1260" s="23"/>
      <c r="JZV1260" s="23"/>
      <c r="JZW1260" s="23"/>
      <c r="JZX1260" s="23"/>
      <c r="JZY1260" s="23"/>
      <c r="JZZ1260" s="23"/>
      <c r="KAA1260" s="23"/>
      <c r="KAB1260" s="23"/>
      <c r="KAC1260" s="23"/>
      <c r="KAD1260" s="23"/>
      <c r="KAE1260" s="23"/>
      <c r="KAF1260" s="23"/>
      <c r="KAG1260" s="23"/>
      <c r="KAH1260" s="23"/>
      <c r="KAI1260" s="23"/>
      <c r="KAJ1260" s="23"/>
      <c r="KAK1260" s="23"/>
      <c r="KAL1260" s="23"/>
      <c r="KAM1260" s="23"/>
      <c r="KAN1260" s="23"/>
      <c r="KAO1260" s="23"/>
      <c r="KAP1260" s="23"/>
      <c r="KAQ1260" s="23"/>
      <c r="KAR1260" s="23"/>
      <c r="KAS1260" s="23"/>
      <c r="KAT1260" s="23"/>
      <c r="KAU1260" s="23"/>
      <c r="KAV1260" s="23"/>
      <c r="KAW1260" s="23"/>
      <c r="KAX1260" s="23"/>
      <c r="KAY1260" s="23"/>
      <c r="KAZ1260" s="23"/>
      <c r="KBA1260" s="23"/>
      <c r="KBB1260" s="23"/>
      <c r="KBC1260" s="23"/>
      <c r="KBD1260" s="23"/>
      <c r="KBE1260" s="23"/>
      <c r="KBF1260" s="23"/>
      <c r="KBG1260" s="23"/>
      <c r="KBH1260" s="23"/>
      <c r="KBI1260" s="23"/>
      <c r="KBJ1260" s="23"/>
      <c r="KBK1260" s="23"/>
      <c r="KBL1260" s="23"/>
      <c r="KBM1260" s="23"/>
      <c r="KBN1260" s="23"/>
      <c r="KBO1260" s="23"/>
      <c r="KBP1260" s="23"/>
      <c r="KBQ1260" s="23"/>
      <c r="KBR1260" s="23"/>
      <c r="KBS1260" s="23"/>
      <c r="KBT1260" s="23"/>
      <c r="KBU1260" s="23"/>
      <c r="KBV1260" s="23"/>
      <c r="KBW1260" s="23"/>
      <c r="KBX1260" s="23"/>
      <c r="KBY1260" s="23"/>
      <c r="KBZ1260" s="23"/>
      <c r="KCA1260" s="23"/>
      <c r="KCB1260" s="23"/>
      <c r="KCC1260" s="23"/>
      <c r="KCD1260" s="23"/>
      <c r="KCE1260" s="23"/>
      <c r="KCF1260" s="23"/>
      <c r="KCG1260" s="23"/>
      <c r="KCH1260" s="23"/>
      <c r="KCI1260" s="23"/>
      <c r="KCJ1260" s="23"/>
      <c r="KCK1260" s="23"/>
      <c r="KCL1260" s="23"/>
      <c r="KCM1260" s="23"/>
      <c r="KCN1260" s="23"/>
      <c r="KCO1260" s="23"/>
      <c r="KCP1260" s="23"/>
      <c r="KCQ1260" s="23"/>
      <c r="KCR1260" s="23"/>
      <c r="KCS1260" s="23"/>
      <c r="KCT1260" s="23"/>
      <c r="KCU1260" s="23"/>
      <c r="KCV1260" s="23"/>
      <c r="KCW1260" s="23"/>
      <c r="KCX1260" s="23"/>
      <c r="KCY1260" s="23"/>
      <c r="KCZ1260" s="23"/>
      <c r="KDA1260" s="23"/>
      <c r="KDB1260" s="23"/>
      <c r="KDC1260" s="23"/>
      <c r="KDD1260" s="23"/>
      <c r="KDE1260" s="23"/>
      <c r="KDF1260" s="23"/>
      <c r="KDG1260" s="23"/>
      <c r="KDH1260" s="23"/>
      <c r="KDI1260" s="23"/>
      <c r="KDJ1260" s="23"/>
      <c r="KDK1260" s="23"/>
      <c r="KDL1260" s="23"/>
      <c r="KDM1260" s="23"/>
      <c r="KDN1260" s="23"/>
      <c r="KDO1260" s="23"/>
      <c r="KDP1260" s="23"/>
      <c r="KDQ1260" s="23"/>
      <c r="KDR1260" s="23"/>
      <c r="KDS1260" s="23"/>
      <c r="KDT1260" s="23"/>
      <c r="KDU1260" s="23"/>
      <c r="KDV1260" s="23"/>
      <c r="KDW1260" s="23"/>
      <c r="KDX1260" s="23"/>
      <c r="KDY1260" s="23"/>
      <c r="KDZ1260" s="23"/>
      <c r="KEA1260" s="23"/>
      <c r="KEB1260" s="23"/>
      <c r="KEC1260" s="23"/>
      <c r="KED1260" s="23"/>
      <c r="KEE1260" s="23"/>
      <c r="KEF1260" s="23"/>
      <c r="KEG1260" s="23"/>
      <c r="KEH1260" s="23"/>
      <c r="KEI1260" s="23"/>
      <c r="KEJ1260" s="23"/>
      <c r="KEK1260" s="23"/>
      <c r="KEL1260" s="23"/>
      <c r="KEM1260" s="23"/>
      <c r="KEN1260" s="23"/>
      <c r="KEO1260" s="23"/>
      <c r="KEP1260" s="23"/>
      <c r="KEQ1260" s="23"/>
      <c r="KER1260" s="23"/>
      <c r="KES1260" s="23"/>
      <c r="KET1260" s="23"/>
      <c r="KEU1260" s="23"/>
      <c r="KEV1260" s="23"/>
      <c r="KEW1260" s="23"/>
      <c r="KEX1260" s="23"/>
      <c r="KEY1260" s="23"/>
      <c r="KEZ1260" s="23"/>
      <c r="KFA1260" s="23"/>
      <c r="KFB1260" s="23"/>
      <c r="KFC1260" s="23"/>
      <c r="KFD1260" s="23"/>
      <c r="KFE1260" s="23"/>
      <c r="KFF1260" s="23"/>
      <c r="KFG1260" s="23"/>
      <c r="KFH1260" s="23"/>
      <c r="KFI1260" s="23"/>
      <c r="KFJ1260" s="23"/>
      <c r="KFK1260" s="23"/>
      <c r="KFL1260" s="23"/>
      <c r="KFM1260" s="23"/>
      <c r="KFN1260" s="23"/>
      <c r="KFO1260" s="23"/>
      <c r="KFP1260" s="23"/>
      <c r="KFQ1260" s="23"/>
      <c r="KFR1260" s="23"/>
      <c r="KFS1260" s="23"/>
      <c r="KFT1260" s="23"/>
      <c r="KFU1260" s="23"/>
      <c r="KFV1260" s="23"/>
      <c r="KFW1260" s="23"/>
      <c r="KFX1260" s="23"/>
      <c r="KFY1260" s="23"/>
      <c r="KFZ1260" s="23"/>
      <c r="KGA1260" s="23"/>
      <c r="KGB1260" s="23"/>
      <c r="KGC1260" s="23"/>
      <c r="KGD1260" s="23"/>
      <c r="KGE1260" s="23"/>
      <c r="KGF1260" s="23"/>
      <c r="KGG1260" s="23"/>
      <c r="KGH1260" s="23"/>
      <c r="KGI1260" s="23"/>
      <c r="KGJ1260" s="23"/>
      <c r="KGK1260" s="23"/>
      <c r="KGL1260" s="23"/>
      <c r="KGM1260" s="23"/>
      <c r="KGN1260" s="23"/>
      <c r="KGO1260" s="23"/>
      <c r="KGP1260" s="23"/>
      <c r="KGQ1260" s="23"/>
      <c r="KGR1260" s="23"/>
      <c r="KGS1260" s="23"/>
      <c r="KGT1260" s="23"/>
      <c r="KGU1260" s="23"/>
      <c r="KGV1260" s="23"/>
      <c r="KGW1260" s="23"/>
      <c r="KGX1260" s="23"/>
      <c r="KGY1260" s="23"/>
      <c r="KGZ1260" s="23"/>
      <c r="KHA1260" s="23"/>
      <c r="KHB1260" s="23"/>
      <c r="KHC1260" s="23"/>
      <c r="KHD1260" s="23"/>
      <c r="KHE1260" s="23"/>
      <c r="KHF1260" s="23"/>
      <c r="KHG1260" s="23"/>
      <c r="KHH1260" s="23"/>
      <c r="KHI1260" s="23"/>
      <c r="KHJ1260" s="23"/>
      <c r="KHK1260" s="23"/>
      <c r="KHL1260" s="23"/>
      <c r="KHM1260" s="23"/>
      <c r="KHN1260" s="23"/>
      <c r="KHO1260" s="23"/>
      <c r="KHP1260" s="23"/>
      <c r="KHQ1260" s="23"/>
      <c r="KHR1260" s="23"/>
      <c r="KHS1260" s="23"/>
      <c r="KHT1260" s="23"/>
      <c r="KHU1260" s="23"/>
      <c r="KHV1260" s="23"/>
      <c r="KHW1260" s="23"/>
      <c r="KHX1260" s="23"/>
      <c r="KHY1260" s="23"/>
      <c r="KHZ1260" s="23"/>
      <c r="KIA1260" s="23"/>
      <c r="KIB1260" s="23"/>
      <c r="KIC1260" s="23"/>
      <c r="KID1260" s="23"/>
      <c r="KIE1260" s="23"/>
      <c r="KIF1260" s="23"/>
      <c r="KIG1260" s="23"/>
      <c r="KIH1260" s="23"/>
      <c r="KII1260" s="23"/>
      <c r="KIJ1260" s="23"/>
      <c r="KIK1260" s="23"/>
      <c r="KIL1260" s="23"/>
      <c r="KIM1260" s="23"/>
      <c r="KIN1260" s="23"/>
      <c r="KIO1260" s="23"/>
      <c r="KIP1260" s="23"/>
      <c r="KIQ1260" s="23"/>
      <c r="KIR1260" s="23"/>
      <c r="KIS1260" s="23"/>
      <c r="KIT1260" s="23"/>
      <c r="KIU1260" s="23"/>
      <c r="KIV1260" s="23"/>
      <c r="KIW1260" s="23"/>
      <c r="KIX1260" s="23"/>
      <c r="KIY1260" s="23"/>
      <c r="KIZ1260" s="23"/>
      <c r="KJA1260" s="23"/>
      <c r="KJB1260" s="23"/>
      <c r="KJC1260" s="23"/>
      <c r="KJD1260" s="23"/>
      <c r="KJE1260" s="23"/>
      <c r="KJF1260" s="23"/>
      <c r="KJG1260" s="23"/>
      <c r="KJH1260" s="23"/>
      <c r="KJI1260" s="23"/>
      <c r="KJJ1260" s="23"/>
      <c r="KJK1260" s="23"/>
      <c r="KJL1260" s="23"/>
      <c r="KJM1260" s="23"/>
      <c r="KJN1260" s="23"/>
      <c r="KJO1260" s="23"/>
      <c r="KJP1260" s="23"/>
      <c r="KJQ1260" s="23"/>
      <c r="KJR1260" s="23"/>
      <c r="KJS1260" s="23"/>
      <c r="KJT1260" s="23"/>
      <c r="KJU1260" s="23"/>
      <c r="KJV1260" s="23"/>
      <c r="KJW1260" s="23"/>
      <c r="KJX1260" s="23"/>
      <c r="KJY1260" s="23"/>
      <c r="KJZ1260" s="23"/>
      <c r="KKA1260" s="23"/>
      <c r="KKB1260" s="23"/>
      <c r="KKC1260" s="23"/>
      <c r="KKD1260" s="23"/>
      <c r="KKE1260" s="23"/>
      <c r="KKF1260" s="23"/>
      <c r="KKG1260" s="23"/>
      <c r="KKH1260" s="23"/>
      <c r="KKI1260" s="23"/>
      <c r="KKJ1260" s="23"/>
      <c r="KKK1260" s="23"/>
      <c r="KKL1260" s="23"/>
      <c r="KKM1260" s="23"/>
      <c r="KKN1260" s="23"/>
      <c r="KKO1260" s="23"/>
      <c r="KKP1260" s="23"/>
      <c r="KKQ1260" s="23"/>
      <c r="KKR1260" s="23"/>
      <c r="KKS1260" s="23"/>
      <c r="KKT1260" s="23"/>
      <c r="KKU1260" s="23"/>
      <c r="KKV1260" s="23"/>
      <c r="KKW1260" s="23"/>
      <c r="KKX1260" s="23"/>
      <c r="KKY1260" s="23"/>
      <c r="KKZ1260" s="23"/>
      <c r="KLA1260" s="23"/>
      <c r="KLB1260" s="23"/>
      <c r="KLC1260" s="23"/>
      <c r="KLD1260" s="23"/>
      <c r="KLE1260" s="23"/>
      <c r="KLF1260" s="23"/>
      <c r="KLG1260" s="23"/>
      <c r="KLH1260" s="23"/>
      <c r="KLI1260" s="23"/>
      <c r="KLJ1260" s="23"/>
      <c r="KLK1260" s="23"/>
      <c r="KLL1260" s="23"/>
      <c r="KLM1260" s="23"/>
      <c r="KLN1260" s="23"/>
      <c r="KLO1260" s="23"/>
      <c r="KLP1260" s="23"/>
      <c r="KLQ1260" s="23"/>
      <c r="KLR1260" s="23"/>
      <c r="KLS1260" s="23"/>
      <c r="KLT1260" s="23"/>
      <c r="KLU1260" s="23"/>
      <c r="KLV1260" s="23"/>
      <c r="KLW1260" s="23"/>
      <c r="KLX1260" s="23"/>
      <c r="KLY1260" s="23"/>
      <c r="KLZ1260" s="23"/>
      <c r="KMA1260" s="23"/>
      <c r="KMB1260" s="23"/>
      <c r="KMC1260" s="23"/>
      <c r="KMD1260" s="23"/>
      <c r="KME1260" s="23"/>
      <c r="KMF1260" s="23"/>
      <c r="KMG1260" s="23"/>
      <c r="KMH1260" s="23"/>
      <c r="KMI1260" s="23"/>
      <c r="KMJ1260" s="23"/>
      <c r="KMK1260" s="23"/>
      <c r="KML1260" s="23"/>
      <c r="KMM1260" s="23"/>
      <c r="KMN1260" s="23"/>
      <c r="KMO1260" s="23"/>
      <c r="KMP1260" s="23"/>
      <c r="KMQ1260" s="23"/>
      <c r="KMR1260" s="23"/>
      <c r="KMS1260" s="23"/>
      <c r="KMT1260" s="23"/>
      <c r="KMU1260" s="23"/>
      <c r="KMV1260" s="23"/>
      <c r="KMW1260" s="23"/>
      <c r="KMX1260" s="23"/>
      <c r="KMY1260" s="23"/>
      <c r="KMZ1260" s="23"/>
      <c r="KNA1260" s="23"/>
      <c r="KNB1260" s="23"/>
      <c r="KNC1260" s="23"/>
      <c r="KND1260" s="23"/>
      <c r="KNE1260" s="23"/>
      <c r="KNF1260" s="23"/>
      <c r="KNG1260" s="23"/>
      <c r="KNH1260" s="23"/>
      <c r="KNI1260" s="23"/>
      <c r="KNJ1260" s="23"/>
      <c r="KNK1260" s="23"/>
      <c r="KNL1260" s="23"/>
      <c r="KNM1260" s="23"/>
      <c r="KNN1260" s="23"/>
      <c r="KNO1260" s="23"/>
      <c r="KNP1260" s="23"/>
      <c r="KNQ1260" s="23"/>
      <c r="KNR1260" s="23"/>
      <c r="KNS1260" s="23"/>
      <c r="KNT1260" s="23"/>
      <c r="KNU1260" s="23"/>
      <c r="KNV1260" s="23"/>
      <c r="KNW1260" s="23"/>
      <c r="KNX1260" s="23"/>
      <c r="KNY1260" s="23"/>
      <c r="KNZ1260" s="23"/>
      <c r="KOA1260" s="23"/>
      <c r="KOB1260" s="23"/>
      <c r="KOC1260" s="23"/>
      <c r="KOD1260" s="23"/>
      <c r="KOE1260" s="23"/>
      <c r="KOF1260" s="23"/>
      <c r="KOG1260" s="23"/>
      <c r="KOH1260" s="23"/>
      <c r="KOI1260" s="23"/>
      <c r="KOJ1260" s="23"/>
      <c r="KOK1260" s="23"/>
      <c r="KOL1260" s="23"/>
      <c r="KOM1260" s="23"/>
      <c r="KON1260" s="23"/>
      <c r="KOO1260" s="23"/>
      <c r="KOP1260" s="23"/>
      <c r="KOQ1260" s="23"/>
      <c r="KOR1260" s="23"/>
      <c r="KOS1260" s="23"/>
      <c r="KOT1260" s="23"/>
      <c r="KOU1260" s="23"/>
      <c r="KOV1260" s="23"/>
      <c r="KOW1260" s="23"/>
      <c r="KOX1260" s="23"/>
      <c r="KOY1260" s="23"/>
      <c r="KOZ1260" s="23"/>
      <c r="KPA1260" s="23"/>
      <c r="KPB1260" s="23"/>
      <c r="KPC1260" s="23"/>
      <c r="KPD1260" s="23"/>
      <c r="KPE1260" s="23"/>
      <c r="KPF1260" s="23"/>
      <c r="KPG1260" s="23"/>
      <c r="KPH1260" s="23"/>
      <c r="KPI1260" s="23"/>
      <c r="KPJ1260" s="23"/>
      <c r="KPK1260" s="23"/>
      <c r="KPL1260" s="23"/>
      <c r="KPM1260" s="23"/>
      <c r="KPN1260" s="23"/>
      <c r="KPO1260" s="23"/>
      <c r="KPP1260" s="23"/>
      <c r="KPQ1260" s="23"/>
      <c r="KPR1260" s="23"/>
      <c r="KPS1260" s="23"/>
      <c r="KPT1260" s="23"/>
      <c r="KPU1260" s="23"/>
      <c r="KPV1260" s="23"/>
      <c r="KPW1260" s="23"/>
      <c r="KPX1260" s="23"/>
      <c r="KPY1260" s="23"/>
      <c r="KPZ1260" s="23"/>
      <c r="KQA1260" s="23"/>
      <c r="KQB1260" s="23"/>
      <c r="KQC1260" s="23"/>
      <c r="KQD1260" s="23"/>
      <c r="KQE1260" s="23"/>
      <c r="KQF1260" s="23"/>
      <c r="KQG1260" s="23"/>
      <c r="KQH1260" s="23"/>
      <c r="KQI1260" s="23"/>
      <c r="KQJ1260" s="23"/>
      <c r="KQK1260" s="23"/>
      <c r="KQL1260" s="23"/>
      <c r="KQM1260" s="23"/>
      <c r="KQN1260" s="23"/>
      <c r="KQO1260" s="23"/>
      <c r="KQP1260" s="23"/>
      <c r="KQQ1260" s="23"/>
      <c r="KQR1260" s="23"/>
      <c r="KQS1260" s="23"/>
      <c r="KQT1260" s="23"/>
      <c r="KQU1260" s="23"/>
      <c r="KQV1260" s="23"/>
      <c r="KQW1260" s="23"/>
      <c r="KQX1260" s="23"/>
      <c r="KQY1260" s="23"/>
      <c r="KQZ1260" s="23"/>
      <c r="KRA1260" s="23"/>
      <c r="KRB1260" s="23"/>
      <c r="KRC1260" s="23"/>
      <c r="KRD1260" s="23"/>
      <c r="KRE1260" s="23"/>
      <c r="KRF1260" s="23"/>
      <c r="KRG1260" s="23"/>
      <c r="KRH1260" s="23"/>
      <c r="KRI1260" s="23"/>
      <c r="KRJ1260" s="23"/>
      <c r="KRK1260" s="23"/>
      <c r="KRL1260" s="23"/>
      <c r="KRM1260" s="23"/>
      <c r="KRN1260" s="23"/>
      <c r="KRO1260" s="23"/>
      <c r="KRP1260" s="23"/>
      <c r="KRQ1260" s="23"/>
      <c r="KRR1260" s="23"/>
      <c r="KRS1260" s="23"/>
      <c r="KRT1260" s="23"/>
      <c r="KRU1260" s="23"/>
      <c r="KRV1260" s="23"/>
      <c r="KRW1260" s="23"/>
      <c r="KRX1260" s="23"/>
      <c r="KRY1260" s="23"/>
      <c r="KRZ1260" s="23"/>
      <c r="KSA1260" s="23"/>
      <c r="KSB1260" s="23"/>
      <c r="KSC1260" s="23"/>
      <c r="KSD1260" s="23"/>
      <c r="KSE1260" s="23"/>
      <c r="KSF1260" s="23"/>
      <c r="KSG1260" s="23"/>
      <c r="KSH1260" s="23"/>
      <c r="KSI1260" s="23"/>
      <c r="KSJ1260" s="23"/>
      <c r="KSK1260" s="23"/>
      <c r="KSL1260" s="23"/>
      <c r="KSM1260" s="23"/>
      <c r="KSN1260" s="23"/>
      <c r="KSO1260" s="23"/>
      <c r="KSP1260" s="23"/>
      <c r="KSQ1260" s="23"/>
      <c r="KSR1260" s="23"/>
      <c r="KSS1260" s="23"/>
      <c r="KST1260" s="23"/>
      <c r="KSU1260" s="23"/>
      <c r="KSV1260" s="23"/>
      <c r="KSW1260" s="23"/>
      <c r="KSX1260" s="23"/>
      <c r="KSY1260" s="23"/>
      <c r="KSZ1260" s="23"/>
      <c r="KTA1260" s="23"/>
      <c r="KTB1260" s="23"/>
      <c r="KTC1260" s="23"/>
      <c r="KTD1260" s="23"/>
      <c r="KTE1260" s="23"/>
      <c r="KTF1260" s="23"/>
      <c r="KTG1260" s="23"/>
      <c r="KTH1260" s="23"/>
      <c r="KTI1260" s="23"/>
      <c r="KTJ1260" s="23"/>
      <c r="KTK1260" s="23"/>
      <c r="KTL1260" s="23"/>
      <c r="KTM1260" s="23"/>
      <c r="KTN1260" s="23"/>
      <c r="KTO1260" s="23"/>
      <c r="KTP1260" s="23"/>
      <c r="KTQ1260" s="23"/>
      <c r="KTR1260" s="23"/>
      <c r="KTS1260" s="23"/>
      <c r="KTT1260" s="23"/>
      <c r="KTU1260" s="23"/>
      <c r="KTV1260" s="23"/>
      <c r="KTW1260" s="23"/>
      <c r="KTX1260" s="23"/>
      <c r="KTY1260" s="23"/>
      <c r="KTZ1260" s="23"/>
      <c r="KUA1260" s="23"/>
      <c r="KUB1260" s="23"/>
      <c r="KUC1260" s="23"/>
      <c r="KUD1260" s="23"/>
      <c r="KUE1260" s="23"/>
      <c r="KUF1260" s="23"/>
      <c r="KUG1260" s="23"/>
      <c r="KUH1260" s="23"/>
      <c r="KUI1260" s="23"/>
      <c r="KUJ1260" s="23"/>
      <c r="KUK1260" s="23"/>
      <c r="KUL1260" s="23"/>
      <c r="KUM1260" s="23"/>
      <c r="KUN1260" s="23"/>
      <c r="KUO1260" s="23"/>
      <c r="KUP1260" s="23"/>
      <c r="KUQ1260" s="23"/>
      <c r="KUR1260" s="23"/>
      <c r="KUS1260" s="23"/>
      <c r="KUT1260" s="23"/>
      <c r="KUU1260" s="23"/>
      <c r="KUV1260" s="23"/>
      <c r="KUW1260" s="23"/>
      <c r="KUX1260" s="23"/>
      <c r="KUY1260" s="23"/>
      <c r="KUZ1260" s="23"/>
      <c r="KVA1260" s="23"/>
      <c r="KVB1260" s="23"/>
      <c r="KVC1260" s="23"/>
      <c r="KVD1260" s="23"/>
      <c r="KVE1260" s="23"/>
      <c r="KVF1260" s="23"/>
      <c r="KVG1260" s="23"/>
      <c r="KVH1260" s="23"/>
      <c r="KVI1260" s="23"/>
      <c r="KVJ1260" s="23"/>
      <c r="KVK1260" s="23"/>
      <c r="KVL1260" s="23"/>
      <c r="KVM1260" s="23"/>
      <c r="KVN1260" s="23"/>
      <c r="KVO1260" s="23"/>
      <c r="KVP1260" s="23"/>
      <c r="KVQ1260" s="23"/>
      <c r="KVR1260" s="23"/>
      <c r="KVS1260" s="23"/>
      <c r="KVT1260" s="23"/>
      <c r="KVU1260" s="23"/>
      <c r="KVV1260" s="23"/>
      <c r="KVW1260" s="23"/>
      <c r="KVX1260" s="23"/>
      <c r="KVY1260" s="23"/>
      <c r="KVZ1260" s="23"/>
      <c r="KWA1260" s="23"/>
      <c r="KWB1260" s="23"/>
      <c r="KWC1260" s="23"/>
      <c r="KWD1260" s="23"/>
      <c r="KWE1260" s="23"/>
      <c r="KWF1260" s="23"/>
      <c r="KWG1260" s="23"/>
      <c r="KWH1260" s="23"/>
      <c r="KWI1260" s="23"/>
      <c r="KWJ1260" s="23"/>
      <c r="KWK1260" s="23"/>
      <c r="KWL1260" s="23"/>
      <c r="KWM1260" s="23"/>
      <c r="KWN1260" s="23"/>
      <c r="KWO1260" s="23"/>
      <c r="KWP1260" s="23"/>
      <c r="KWQ1260" s="23"/>
      <c r="KWR1260" s="23"/>
      <c r="KWS1260" s="23"/>
      <c r="KWT1260" s="23"/>
      <c r="KWU1260" s="23"/>
      <c r="KWV1260" s="23"/>
      <c r="KWW1260" s="23"/>
      <c r="KWX1260" s="23"/>
      <c r="KWY1260" s="23"/>
      <c r="KWZ1260" s="23"/>
      <c r="KXA1260" s="23"/>
      <c r="KXB1260" s="23"/>
      <c r="KXC1260" s="23"/>
      <c r="KXD1260" s="23"/>
      <c r="KXE1260" s="23"/>
      <c r="KXF1260" s="23"/>
      <c r="KXG1260" s="23"/>
      <c r="KXH1260" s="23"/>
      <c r="KXI1260" s="23"/>
      <c r="KXJ1260" s="23"/>
      <c r="KXK1260" s="23"/>
      <c r="KXL1260" s="23"/>
      <c r="KXM1260" s="23"/>
      <c r="KXN1260" s="23"/>
      <c r="KXO1260" s="23"/>
      <c r="KXP1260" s="23"/>
      <c r="KXQ1260" s="23"/>
      <c r="KXR1260" s="23"/>
      <c r="KXS1260" s="23"/>
      <c r="KXT1260" s="23"/>
      <c r="KXU1260" s="23"/>
      <c r="KXV1260" s="23"/>
      <c r="KXW1260" s="23"/>
      <c r="KXX1260" s="23"/>
      <c r="KXY1260" s="23"/>
      <c r="KXZ1260" s="23"/>
      <c r="KYA1260" s="23"/>
      <c r="KYB1260" s="23"/>
      <c r="KYC1260" s="23"/>
      <c r="KYD1260" s="23"/>
      <c r="KYE1260" s="23"/>
      <c r="KYF1260" s="23"/>
      <c r="KYG1260" s="23"/>
      <c r="KYH1260" s="23"/>
      <c r="KYI1260" s="23"/>
      <c r="KYJ1260" s="23"/>
      <c r="KYK1260" s="23"/>
      <c r="KYL1260" s="23"/>
      <c r="KYM1260" s="23"/>
      <c r="KYN1260" s="23"/>
      <c r="KYO1260" s="23"/>
      <c r="KYP1260" s="23"/>
      <c r="KYQ1260" s="23"/>
      <c r="KYR1260" s="23"/>
      <c r="KYS1260" s="23"/>
      <c r="KYT1260" s="23"/>
      <c r="KYU1260" s="23"/>
      <c r="KYV1260" s="23"/>
      <c r="KYW1260" s="23"/>
      <c r="KYX1260" s="23"/>
      <c r="KYY1260" s="23"/>
      <c r="KYZ1260" s="23"/>
      <c r="KZA1260" s="23"/>
      <c r="KZB1260" s="23"/>
      <c r="KZC1260" s="23"/>
      <c r="KZD1260" s="23"/>
      <c r="KZE1260" s="23"/>
      <c r="KZF1260" s="23"/>
      <c r="KZG1260" s="23"/>
      <c r="KZH1260" s="23"/>
      <c r="KZI1260" s="23"/>
      <c r="KZJ1260" s="23"/>
      <c r="KZK1260" s="23"/>
      <c r="KZL1260" s="23"/>
      <c r="KZM1260" s="23"/>
      <c r="KZN1260" s="23"/>
      <c r="KZO1260" s="23"/>
      <c r="KZP1260" s="23"/>
      <c r="KZQ1260" s="23"/>
      <c r="KZR1260" s="23"/>
      <c r="KZS1260" s="23"/>
      <c r="KZT1260" s="23"/>
      <c r="KZU1260" s="23"/>
      <c r="KZV1260" s="23"/>
      <c r="KZW1260" s="23"/>
      <c r="KZX1260" s="23"/>
      <c r="KZY1260" s="23"/>
      <c r="KZZ1260" s="23"/>
      <c r="LAA1260" s="23"/>
      <c r="LAB1260" s="23"/>
      <c r="LAC1260" s="23"/>
      <c r="LAD1260" s="23"/>
      <c r="LAE1260" s="23"/>
      <c r="LAF1260" s="23"/>
      <c r="LAG1260" s="23"/>
      <c r="LAH1260" s="23"/>
      <c r="LAI1260" s="23"/>
      <c r="LAJ1260" s="23"/>
      <c r="LAK1260" s="23"/>
      <c r="LAL1260" s="23"/>
      <c r="LAM1260" s="23"/>
      <c r="LAN1260" s="23"/>
      <c r="LAO1260" s="23"/>
      <c r="LAP1260" s="23"/>
      <c r="LAQ1260" s="23"/>
      <c r="LAR1260" s="23"/>
      <c r="LAS1260" s="23"/>
      <c r="LAT1260" s="23"/>
      <c r="LAU1260" s="23"/>
      <c r="LAV1260" s="23"/>
      <c r="LAW1260" s="23"/>
      <c r="LAX1260" s="23"/>
      <c r="LAY1260" s="23"/>
      <c r="LAZ1260" s="23"/>
      <c r="LBA1260" s="23"/>
      <c r="LBB1260" s="23"/>
      <c r="LBC1260" s="23"/>
      <c r="LBD1260" s="23"/>
      <c r="LBE1260" s="23"/>
      <c r="LBF1260" s="23"/>
      <c r="LBG1260" s="23"/>
      <c r="LBH1260" s="23"/>
      <c r="LBI1260" s="23"/>
      <c r="LBJ1260" s="23"/>
      <c r="LBK1260" s="23"/>
      <c r="LBL1260" s="23"/>
      <c r="LBM1260" s="23"/>
      <c r="LBN1260" s="23"/>
      <c r="LBO1260" s="23"/>
      <c r="LBP1260" s="23"/>
      <c r="LBQ1260" s="23"/>
      <c r="LBR1260" s="23"/>
      <c r="LBS1260" s="23"/>
      <c r="LBT1260" s="23"/>
      <c r="LBU1260" s="23"/>
      <c r="LBV1260" s="23"/>
      <c r="LBW1260" s="23"/>
      <c r="LBX1260" s="23"/>
      <c r="LBY1260" s="23"/>
      <c r="LBZ1260" s="23"/>
      <c r="LCA1260" s="23"/>
      <c r="LCB1260" s="23"/>
      <c r="LCC1260" s="23"/>
      <c r="LCD1260" s="23"/>
      <c r="LCE1260" s="23"/>
      <c r="LCF1260" s="23"/>
      <c r="LCG1260" s="23"/>
      <c r="LCH1260" s="23"/>
      <c r="LCI1260" s="23"/>
      <c r="LCJ1260" s="23"/>
      <c r="LCK1260" s="23"/>
      <c r="LCL1260" s="23"/>
      <c r="LCM1260" s="23"/>
      <c r="LCN1260" s="23"/>
      <c r="LCO1260" s="23"/>
      <c r="LCP1260" s="23"/>
      <c r="LCQ1260" s="23"/>
      <c r="LCR1260" s="23"/>
      <c r="LCS1260" s="23"/>
      <c r="LCT1260" s="23"/>
      <c r="LCU1260" s="23"/>
      <c r="LCV1260" s="23"/>
      <c r="LCW1260" s="23"/>
      <c r="LCX1260" s="23"/>
      <c r="LCY1260" s="23"/>
      <c r="LCZ1260" s="23"/>
      <c r="LDA1260" s="23"/>
      <c r="LDB1260" s="23"/>
      <c r="LDC1260" s="23"/>
      <c r="LDD1260" s="23"/>
      <c r="LDE1260" s="23"/>
      <c r="LDF1260" s="23"/>
      <c r="LDG1260" s="23"/>
      <c r="LDH1260" s="23"/>
      <c r="LDI1260" s="23"/>
      <c r="LDJ1260" s="23"/>
      <c r="LDK1260" s="23"/>
      <c r="LDL1260" s="23"/>
      <c r="LDM1260" s="23"/>
      <c r="LDN1260" s="23"/>
      <c r="LDO1260" s="23"/>
      <c r="LDP1260" s="23"/>
      <c r="LDQ1260" s="23"/>
      <c r="LDR1260" s="23"/>
      <c r="LDS1260" s="23"/>
      <c r="LDT1260" s="23"/>
      <c r="LDU1260" s="23"/>
      <c r="LDV1260" s="23"/>
      <c r="LDW1260" s="23"/>
      <c r="LDX1260" s="23"/>
      <c r="LDY1260" s="23"/>
      <c r="LDZ1260" s="23"/>
      <c r="LEA1260" s="23"/>
      <c r="LEB1260" s="23"/>
      <c r="LEC1260" s="23"/>
      <c r="LED1260" s="23"/>
      <c r="LEE1260" s="23"/>
      <c r="LEF1260" s="23"/>
      <c r="LEG1260" s="23"/>
      <c r="LEH1260" s="23"/>
      <c r="LEI1260" s="23"/>
      <c r="LEJ1260" s="23"/>
      <c r="LEK1260" s="23"/>
      <c r="LEL1260" s="23"/>
      <c r="LEM1260" s="23"/>
      <c r="LEN1260" s="23"/>
      <c r="LEO1260" s="23"/>
      <c r="LEP1260" s="23"/>
      <c r="LEQ1260" s="23"/>
      <c r="LER1260" s="23"/>
      <c r="LES1260" s="23"/>
      <c r="LET1260" s="23"/>
      <c r="LEU1260" s="23"/>
      <c r="LEV1260" s="23"/>
      <c r="LEW1260" s="23"/>
      <c r="LEX1260" s="23"/>
      <c r="LEY1260" s="23"/>
      <c r="LEZ1260" s="23"/>
      <c r="LFA1260" s="23"/>
      <c r="LFB1260" s="23"/>
      <c r="LFC1260" s="23"/>
      <c r="LFD1260" s="23"/>
      <c r="LFE1260" s="23"/>
      <c r="LFF1260" s="23"/>
      <c r="LFG1260" s="23"/>
      <c r="LFH1260" s="23"/>
      <c r="LFI1260" s="23"/>
      <c r="LFJ1260" s="23"/>
      <c r="LFK1260" s="23"/>
      <c r="LFL1260" s="23"/>
      <c r="LFM1260" s="23"/>
      <c r="LFN1260" s="23"/>
      <c r="LFO1260" s="23"/>
      <c r="LFP1260" s="23"/>
      <c r="LFQ1260" s="23"/>
      <c r="LFR1260" s="23"/>
      <c r="LFS1260" s="23"/>
      <c r="LFT1260" s="23"/>
      <c r="LFU1260" s="23"/>
      <c r="LFV1260" s="23"/>
      <c r="LFW1260" s="23"/>
      <c r="LFX1260" s="23"/>
      <c r="LFY1260" s="23"/>
      <c r="LFZ1260" s="23"/>
      <c r="LGA1260" s="23"/>
      <c r="LGB1260" s="23"/>
      <c r="LGC1260" s="23"/>
      <c r="LGD1260" s="23"/>
      <c r="LGE1260" s="23"/>
      <c r="LGF1260" s="23"/>
      <c r="LGG1260" s="23"/>
      <c r="LGH1260" s="23"/>
      <c r="LGI1260" s="23"/>
      <c r="LGJ1260" s="23"/>
      <c r="LGK1260" s="23"/>
      <c r="LGL1260" s="23"/>
      <c r="LGM1260" s="23"/>
      <c r="LGN1260" s="23"/>
      <c r="LGO1260" s="23"/>
      <c r="LGP1260" s="23"/>
      <c r="LGQ1260" s="23"/>
      <c r="LGR1260" s="23"/>
      <c r="LGS1260" s="23"/>
      <c r="LGT1260" s="23"/>
      <c r="LGU1260" s="23"/>
      <c r="LGV1260" s="23"/>
      <c r="LGW1260" s="23"/>
      <c r="LGX1260" s="23"/>
      <c r="LGY1260" s="23"/>
      <c r="LGZ1260" s="23"/>
      <c r="LHA1260" s="23"/>
      <c r="LHB1260" s="23"/>
      <c r="LHC1260" s="23"/>
      <c r="LHD1260" s="23"/>
      <c r="LHE1260" s="23"/>
      <c r="LHF1260" s="23"/>
      <c r="LHG1260" s="23"/>
      <c r="LHH1260" s="23"/>
      <c r="LHI1260" s="23"/>
      <c r="LHJ1260" s="23"/>
      <c r="LHK1260" s="23"/>
      <c r="LHL1260" s="23"/>
      <c r="LHM1260" s="23"/>
      <c r="LHN1260" s="23"/>
      <c r="LHO1260" s="23"/>
      <c r="LHP1260" s="23"/>
      <c r="LHQ1260" s="23"/>
      <c r="LHR1260" s="23"/>
      <c r="LHS1260" s="23"/>
      <c r="LHT1260" s="23"/>
      <c r="LHU1260" s="23"/>
      <c r="LHV1260" s="23"/>
      <c r="LHW1260" s="23"/>
      <c r="LHX1260" s="23"/>
      <c r="LHY1260" s="23"/>
      <c r="LHZ1260" s="23"/>
      <c r="LIA1260" s="23"/>
      <c r="LIB1260" s="23"/>
      <c r="LIC1260" s="23"/>
      <c r="LID1260" s="23"/>
      <c r="LIE1260" s="23"/>
      <c r="LIF1260" s="23"/>
      <c r="LIG1260" s="23"/>
      <c r="LIH1260" s="23"/>
      <c r="LII1260" s="23"/>
      <c r="LIJ1260" s="23"/>
      <c r="LIK1260" s="23"/>
      <c r="LIL1260" s="23"/>
      <c r="LIM1260" s="23"/>
      <c r="LIN1260" s="23"/>
      <c r="LIO1260" s="23"/>
      <c r="LIP1260" s="23"/>
      <c r="LIQ1260" s="23"/>
      <c r="LIR1260" s="23"/>
      <c r="LIS1260" s="23"/>
      <c r="LIT1260" s="23"/>
      <c r="LIU1260" s="23"/>
      <c r="LIV1260" s="23"/>
      <c r="LIW1260" s="23"/>
      <c r="LIX1260" s="23"/>
      <c r="LIY1260" s="23"/>
      <c r="LIZ1260" s="23"/>
      <c r="LJA1260" s="23"/>
      <c r="LJB1260" s="23"/>
      <c r="LJC1260" s="23"/>
      <c r="LJD1260" s="23"/>
      <c r="LJE1260" s="23"/>
      <c r="LJF1260" s="23"/>
      <c r="LJG1260" s="23"/>
      <c r="LJH1260" s="23"/>
      <c r="LJI1260" s="23"/>
      <c r="LJJ1260" s="23"/>
      <c r="LJK1260" s="23"/>
      <c r="LJL1260" s="23"/>
      <c r="LJM1260" s="23"/>
      <c r="LJN1260" s="23"/>
      <c r="LJO1260" s="23"/>
      <c r="LJP1260" s="23"/>
      <c r="LJQ1260" s="23"/>
      <c r="LJR1260" s="23"/>
      <c r="LJS1260" s="23"/>
      <c r="LJT1260" s="23"/>
      <c r="LJU1260" s="23"/>
      <c r="LJV1260" s="23"/>
      <c r="LJW1260" s="23"/>
      <c r="LJX1260" s="23"/>
      <c r="LJY1260" s="23"/>
      <c r="LJZ1260" s="23"/>
      <c r="LKA1260" s="23"/>
      <c r="LKB1260" s="23"/>
      <c r="LKC1260" s="23"/>
      <c r="LKD1260" s="23"/>
      <c r="LKE1260" s="23"/>
      <c r="LKF1260" s="23"/>
      <c r="LKG1260" s="23"/>
      <c r="LKH1260" s="23"/>
      <c r="LKI1260" s="23"/>
      <c r="LKJ1260" s="23"/>
      <c r="LKK1260" s="23"/>
      <c r="LKL1260" s="23"/>
      <c r="LKM1260" s="23"/>
      <c r="LKN1260" s="23"/>
      <c r="LKO1260" s="23"/>
      <c r="LKP1260" s="23"/>
      <c r="LKQ1260" s="23"/>
      <c r="LKR1260" s="23"/>
      <c r="LKS1260" s="23"/>
      <c r="LKT1260" s="23"/>
      <c r="LKU1260" s="23"/>
      <c r="LKV1260" s="23"/>
      <c r="LKW1260" s="23"/>
      <c r="LKX1260" s="23"/>
      <c r="LKY1260" s="23"/>
      <c r="LKZ1260" s="23"/>
      <c r="LLA1260" s="23"/>
      <c r="LLB1260" s="23"/>
      <c r="LLC1260" s="23"/>
      <c r="LLD1260" s="23"/>
      <c r="LLE1260" s="23"/>
      <c r="LLF1260" s="23"/>
      <c r="LLG1260" s="23"/>
      <c r="LLH1260" s="23"/>
      <c r="LLI1260" s="23"/>
      <c r="LLJ1260" s="23"/>
      <c r="LLK1260" s="23"/>
      <c r="LLL1260" s="23"/>
      <c r="LLM1260" s="23"/>
      <c r="LLN1260" s="23"/>
      <c r="LLO1260" s="23"/>
      <c r="LLP1260" s="23"/>
      <c r="LLQ1260" s="23"/>
      <c r="LLR1260" s="23"/>
      <c r="LLS1260" s="23"/>
      <c r="LLT1260" s="23"/>
      <c r="LLU1260" s="23"/>
      <c r="LLV1260" s="23"/>
      <c r="LLW1260" s="23"/>
      <c r="LLX1260" s="23"/>
      <c r="LLY1260" s="23"/>
      <c r="LLZ1260" s="23"/>
      <c r="LMA1260" s="23"/>
      <c r="LMB1260" s="23"/>
      <c r="LMC1260" s="23"/>
      <c r="LMD1260" s="23"/>
      <c r="LME1260" s="23"/>
      <c r="LMF1260" s="23"/>
      <c r="LMG1260" s="23"/>
      <c r="LMH1260" s="23"/>
      <c r="LMI1260" s="23"/>
      <c r="LMJ1260" s="23"/>
      <c r="LMK1260" s="23"/>
      <c r="LML1260" s="23"/>
      <c r="LMM1260" s="23"/>
      <c r="LMN1260" s="23"/>
      <c r="LMO1260" s="23"/>
      <c r="LMP1260" s="23"/>
      <c r="LMQ1260" s="23"/>
      <c r="LMR1260" s="23"/>
      <c r="LMS1260" s="23"/>
      <c r="LMT1260" s="23"/>
      <c r="LMU1260" s="23"/>
      <c r="LMV1260" s="23"/>
      <c r="LMW1260" s="23"/>
      <c r="LMX1260" s="23"/>
      <c r="LMY1260" s="23"/>
      <c r="LMZ1260" s="23"/>
      <c r="LNA1260" s="23"/>
      <c r="LNB1260" s="23"/>
      <c r="LNC1260" s="23"/>
      <c r="LND1260" s="23"/>
      <c r="LNE1260" s="23"/>
      <c r="LNF1260" s="23"/>
      <c r="LNG1260" s="23"/>
      <c r="LNH1260" s="23"/>
      <c r="LNI1260" s="23"/>
      <c r="LNJ1260" s="23"/>
      <c r="LNK1260" s="23"/>
      <c r="LNL1260" s="23"/>
      <c r="LNM1260" s="23"/>
      <c r="LNN1260" s="23"/>
      <c r="LNO1260" s="23"/>
      <c r="LNP1260" s="23"/>
      <c r="LNQ1260" s="23"/>
      <c r="LNR1260" s="23"/>
      <c r="LNS1260" s="23"/>
      <c r="LNT1260" s="23"/>
      <c r="LNU1260" s="23"/>
      <c r="LNV1260" s="23"/>
      <c r="LNW1260" s="23"/>
      <c r="LNX1260" s="23"/>
      <c r="LNY1260" s="23"/>
      <c r="LNZ1260" s="23"/>
      <c r="LOA1260" s="23"/>
      <c r="LOB1260" s="23"/>
      <c r="LOC1260" s="23"/>
      <c r="LOD1260" s="23"/>
      <c r="LOE1260" s="23"/>
      <c r="LOF1260" s="23"/>
      <c r="LOG1260" s="23"/>
      <c r="LOH1260" s="23"/>
      <c r="LOI1260" s="23"/>
      <c r="LOJ1260" s="23"/>
      <c r="LOK1260" s="23"/>
      <c r="LOL1260" s="23"/>
      <c r="LOM1260" s="23"/>
      <c r="LON1260" s="23"/>
      <c r="LOO1260" s="23"/>
      <c r="LOP1260" s="23"/>
      <c r="LOQ1260" s="23"/>
      <c r="LOR1260" s="23"/>
      <c r="LOS1260" s="23"/>
      <c r="LOT1260" s="23"/>
      <c r="LOU1260" s="23"/>
      <c r="LOV1260" s="23"/>
      <c r="LOW1260" s="23"/>
      <c r="LOX1260" s="23"/>
      <c r="LOY1260" s="23"/>
      <c r="LOZ1260" s="23"/>
      <c r="LPA1260" s="23"/>
      <c r="LPB1260" s="23"/>
      <c r="LPC1260" s="23"/>
      <c r="LPD1260" s="23"/>
      <c r="LPE1260" s="23"/>
      <c r="LPF1260" s="23"/>
      <c r="LPG1260" s="23"/>
      <c r="LPH1260" s="23"/>
      <c r="LPI1260" s="23"/>
      <c r="LPJ1260" s="23"/>
      <c r="LPK1260" s="23"/>
      <c r="LPL1260" s="23"/>
      <c r="LPM1260" s="23"/>
      <c r="LPN1260" s="23"/>
      <c r="LPO1260" s="23"/>
      <c r="LPP1260" s="23"/>
      <c r="LPQ1260" s="23"/>
      <c r="LPR1260" s="23"/>
      <c r="LPS1260" s="23"/>
      <c r="LPT1260" s="23"/>
      <c r="LPU1260" s="23"/>
      <c r="LPV1260" s="23"/>
      <c r="LPW1260" s="23"/>
      <c r="LPX1260" s="23"/>
      <c r="LPY1260" s="23"/>
      <c r="LPZ1260" s="23"/>
      <c r="LQA1260" s="23"/>
      <c r="LQB1260" s="23"/>
      <c r="LQC1260" s="23"/>
      <c r="LQD1260" s="23"/>
      <c r="LQE1260" s="23"/>
      <c r="LQF1260" s="23"/>
      <c r="LQG1260" s="23"/>
      <c r="LQH1260" s="23"/>
      <c r="LQI1260" s="23"/>
      <c r="LQJ1260" s="23"/>
      <c r="LQK1260" s="23"/>
      <c r="LQL1260" s="23"/>
      <c r="LQM1260" s="23"/>
      <c r="LQN1260" s="23"/>
      <c r="LQO1260" s="23"/>
      <c r="LQP1260" s="23"/>
      <c r="LQQ1260" s="23"/>
      <c r="LQR1260" s="23"/>
      <c r="LQS1260" s="23"/>
      <c r="LQT1260" s="23"/>
      <c r="LQU1260" s="23"/>
      <c r="LQV1260" s="23"/>
      <c r="LQW1260" s="23"/>
      <c r="LQX1260" s="23"/>
      <c r="LQY1260" s="23"/>
      <c r="LQZ1260" s="23"/>
      <c r="LRA1260" s="23"/>
      <c r="LRB1260" s="23"/>
      <c r="LRC1260" s="23"/>
      <c r="LRD1260" s="23"/>
      <c r="LRE1260" s="23"/>
      <c r="LRF1260" s="23"/>
      <c r="LRG1260" s="23"/>
      <c r="LRH1260" s="23"/>
      <c r="LRI1260" s="23"/>
      <c r="LRJ1260" s="23"/>
      <c r="LRK1260" s="23"/>
      <c r="LRL1260" s="23"/>
      <c r="LRM1260" s="23"/>
      <c r="LRN1260" s="23"/>
      <c r="LRO1260" s="23"/>
      <c r="LRP1260" s="23"/>
      <c r="LRQ1260" s="23"/>
      <c r="LRR1260" s="23"/>
      <c r="LRS1260" s="23"/>
      <c r="LRT1260" s="23"/>
      <c r="LRU1260" s="23"/>
      <c r="LRV1260" s="23"/>
      <c r="LRW1260" s="23"/>
      <c r="LRX1260" s="23"/>
      <c r="LRY1260" s="23"/>
      <c r="LRZ1260" s="23"/>
      <c r="LSA1260" s="23"/>
      <c r="LSB1260" s="23"/>
      <c r="LSC1260" s="23"/>
      <c r="LSD1260" s="23"/>
      <c r="LSE1260" s="23"/>
      <c r="LSF1260" s="23"/>
      <c r="LSG1260" s="23"/>
      <c r="LSH1260" s="23"/>
      <c r="LSI1260" s="23"/>
      <c r="LSJ1260" s="23"/>
      <c r="LSK1260" s="23"/>
      <c r="LSL1260" s="23"/>
      <c r="LSM1260" s="23"/>
      <c r="LSN1260" s="23"/>
      <c r="LSO1260" s="23"/>
      <c r="LSP1260" s="23"/>
      <c r="LSQ1260" s="23"/>
      <c r="LSR1260" s="23"/>
      <c r="LSS1260" s="23"/>
      <c r="LST1260" s="23"/>
      <c r="LSU1260" s="23"/>
      <c r="LSV1260" s="23"/>
      <c r="LSW1260" s="23"/>
      <c r="LSX1260" s="23"/>
      <c r="LSY1260" s="23"/>
      <c r="LSZ1260" s="23"/>
      <c r="LTA1260" s="23"/>
      <c r="LTB1260" s="23"/>
      <c r="LTC1260" s="23"/>
      <c r="LTD1260" s="23"/>
      <c r="LTE1260" s="23"/>
      <c r="LTF1260" s="23"/>
      <c r="LTG1260" s="23"/>
      <c r="LTH1260" s="23"/>
      <c r="LTI1260" s="23"/>
      <c r="LTJ1260" s="23"/>
      <c r="LTK1260" s="23"/>
      <c r="LTL1260" s="23"/>
      <c r="LTM1260" s="23"/>
      <c r="LTN1260" s="23"/>
      <c r="LTO1260" s="23"/>
      <c r="LTP1260" s="23"/>
      <c r="LTQ1260" s="23"/>
      <c r="LTR1260" s="23"/>
      <c r="LTS1260" s="23"/>
      <c r="LTT1260" s="23"/>
      <c r="LTU1260" s="23"/>
      <c r="LTV1260" s="23"/>
      <c r="LTW1260" s="23"/>
      <c r="LTX1260" s="23"/>
      <c r="LTY1260" s="23"/>
      <c r="LTZ1260" s="23"/>
      <c r="LUA1260" s="23"/>
      <c r="LUB1260" s="23"/>
      <c r="LUC1260" s="23"/>
      <c r="LUD1260" s="23"/>
      <c r="LUE1260" s="23"/>
      <c r="LUF1260" s="23"/>
      <c r="LUG1260" s="23"/>
      <c r="LUH1260" s="23"/>
      <c r="LUI1260" s="23"/>
      <c r="LUJ1260" s="23"/>
      <c r="LUK1260" s="23"/>
      <c r="LUL1260" s="23"/>
      <c r="LUM1260" s="23"/>
      <c r="LUN1260" s="23"/>
      <c r="LUO1260" s="23"/>
      <c r="LUP1260" s="23"/>
      <c r="LUQ1260" s="23"/>
      <c r="LUR1260" s="23"/>
      <c r="LUS1260" s="23"/>
      <c r="LUT1260" s="23"/>
      <c r="LUU1260" s="23"/>
      <c r="LUV1260" s="23"/>
      <c r="LUW1260" s="23"/>
      <c r="LUX1260" s="23"/>
      <c r="LUY1260" s="23"/>
      <c r="LUZ1260" s="23"/>
      <c r="LVA1260" s="23"/>
      <c r="LVB1260" s="23"/>
      <c r="LVC1260" s="23"/>
      <c r="LVD1260" s="23"/>
      <c r="LVE1260" s="23"/>
      <c r="LVF1260" s="23"/>
      <c r="LVG1260" s="23"/>
      <c r="LVH1260" s="23"/>
      <c r="LVI1260" s="23"/>
      <c r="LVJ1260" s="23"/>
      <c r="LVK1260" s="23"/>
      <c r="LVL1260" s="23"/>
      <c r="LVM1260" s="23"/>
      <c r="LVN1260" s="23"/>
      <c r="LVO1260" s="23"/>
      <c r="LVP1260" s="23"/>
      <c r="LVQ1260" s="23"/>
      <c r="LVR1260" s="23"/>
      <c r="LVS1260" s="23"/>
      <c r="LVT1260" s="23"/>
      <c r="LVU1260" s="23"/>
      <c r="LVV1260" s="23"/>
      <c r="LVW1260" s="23"/>
      <c r="LVX1260" s="23"/>
      <c r="LVY1260" s="23"/>
      <c r="LVZ1260" s="23"/>
      <c r="LWA1260" s="23"/>
      <c r="LWB1260" s="23"/>
      <c r="LWC1260" s="23"/>
      <c r="LWD1260" s="23"/>
      <c r="LWE1260" s="23"/>
      <c r="LWF1260" s="23"/>
      <c r="LWG1260" s="23"/>
      <c r="LWH1260" s="23"/>
      <c r="LWI1260" s="23"/>
      <c r="LWJ1260" s="23"/>
      <c r="LWK1260" s="23"/>
      <c r="LWL1260" s="23"/>
      <c r="LWM1260" s="23"/>
      <c r="LWN1260" s="23"/>
      <c r="LWO1260" s="23"/>
      <c r="LWP1260" s="23"/>
      <c r="LWQ1260" s="23"/>
      <c r="LWR1260" s="23"/>
      <c r="LWS1260" s="23"/>
      <c r="LWT1260" s="23"/>
      <c r="LWU1260" s="23"/>
      <c r="LWV1260" s="23"/>
      <c r="LWW1260" s="23"/>
      <c r="LWX1260" s="23"/>
      <c r="LWY1260" s="23"/>
      <c r="LWZ1260" s="23"/>
      <c r="LXA1260" s="23"/>
      <c r="LXB1260" s="23"/>
      <c r="LXC1260" s="23"/>
      <c r="LXD1260" s="23"/>
      <c r="LXE1260" s="23"/>
      <c r="LXF1260" s="23"/>
      <c r="LXG1260" s="23"/>
      <c r="LXH1260" s="23"/>
      <c r="LXI1260" s="23"/>
      <c r="LXJ1260" s="23"/>
      <c r="LXK1260" s="23"/>
      <c r="LXL1260" s="23"/>
      <c r="LXM1260" s="23"/>
      <c r="LXN1260" s="23"/>
      <c r="LXO1260" s="23"/>
      <c r="LXP1260" s="23"/>
      <c r="LXQ1260" s="23"/>
      <c r="LXR1260" s="23"/>
      <c r="LXS1260" s="23"/>
      <c r="LXT1260" s="23"/>
      <c r="LXU1260" s="23"/>
      <c r="LXV1260" s="23"/>
      <c r="LXW1260" s="23"/>
      <c r="LXX1260" s="23"/>
      <c r="LXY1260" s="23"/>
      <c r="LXZ1260" s="23"/>
      <c r="LYA1260" s="23"/>
      <c r="LYB1260" s="23"/>
      <c r="LYC1260" s="23"/>
      <c r="LYD1260" s="23"/>
      <c r="LYE1260" s="23"/>
      <c r="LYF1260" s="23"/>
      <c r="LYG1260" s="23"/>
      <c r="LYH1260" s="23"/>
      <c r="LYI1260" s="23"/>
      <c r="LYJ1260" s="23"/>
      <c r="LYK1260" s="23"/>
      <c r="LYL1260" s="23"/>
      <c r="LYM1260" s="23"/>
      <c r="LYN1260" s="23"/>
      <c r="LYO1260" s="23"/>
      <c r="LYP1260" s="23"/>
      <c r="LYQ1260" s="23"/>
      <c r="LYR1260" s="23"/>
      <c r="LYS1260" s="23"/>
      <c r="LYT1260" s="23"/>
      <c r="LYU1260" s="23"/>
      <c r="LYV1260" s="23"/>
      <c r="LYW1260" s="23"/>
      <c r="LYX1260" s="23"/>
      <c r="LYY1260" s="23"/>
      <c r="LYZ1260" s="23"/>
      <c r="LZA1260" s="23"/>
      <c r="LZB1260" s="23"/>
      <c r="LZC1260" s="23"/>
      <c r="LZD1260" s="23"/>
      <c r="LZE1260" s="23"/>
      <c r="LZF1260" s="23"/>
      <c r="LZG1260" s="23"/>
      <c r="LZH1260" s="23"/>
      <c r="LZI1260" s="23"/>
      <c r="LZJ1260" s="23"/>
      <c r="LZK1260" s="23"/>
      <c r="LZL1260" s="23"/>
      <c r="LZM1260" s="23"/>
      <c r="LZN1260" s="23"/>
      <c r="LZO1260" s="23"/>
      <c r="LZP1260" s="23"/>
      <c r="LZQ1260" s="23"/>
      <c r="LZR1260" s="23"/>
      <c r="LZS1260" s="23"/>
      <c r="LZT1260" s="23"/>
      <c r="LZU1260" s="23"/>
      <c r="LZV1260" s="23"/>
      <c r="LZW1260" s="23"/>
      <c r="LZX1260" s="23"/>
      <c r="LZY1260" s="23"/>
      <c r="LZZ1260" s="23"/>
      <c r="MAA1260" s="23"/>
      <c r="MAB1260" s="23"/>
      <c r="MAC1260" s="23"/>
      <c r="MAD1260" s="23"/>
      <c r="MAE1260" s="23"/>
      <c r="MAF1260" s="23"/>
      <c r="MAG1260" s="23"/>
      <c r="MAH1260" s="23"/>
      <c r="MAI1260" s="23"/>
      <c r="MAJ1260" s="23"/>
      <c r="MAK1260" s="23"/>
      <c r="MAL1260" s="23"/>
      <c r="MAM1260" s="23"/>
      <c r="MAN1260" s="23"/>
      <c r="MAO1260" s="23"/>
      <c r="MAP1260" s="23"/>
      <c r="MAQ1260" s="23"/>
      <c r="MAR1260" s="23"/>
      <c r="MAS1260" s="23"/>
      <c r="MAT1260" s="23"/>
      <c r="MAU1260" s="23"/>
      <c r="MAV1260" s="23"/>
      <c r="MAW1260" s="23"/>
      <c r="MAX1260" s="23"/>
      <c r="MAY1260" s="23"/>
      <c r="MAZ1260" s="23"/>
      <c r="MBA1260" s="23"/>
      <c r="MBB1260" s="23"/>
      <c r="MBC1260" s="23"/>
      <c r="MBD1260" s="23"/>
      <c r="MBE1260" s="23"/>
      <c r="MBF1260" s="23"/>
      <c r="MBG1260" s="23"/>
      <c r="MBH1260" s="23"/>
      <c r="MBI1260" s="23"/>
      <c r="MBJ1260" s="23"/>
      <c r="MBK1260" s="23"/>
      <c r="MBL1260" s="23"/>
      <c r="MBM1260" s="23"/>
      <c r="MBN1260" s="23"/>
      <c r="MBO1260" s="23"/>
      <c r="MBP1260" s="23"/>
      <c r="MBQ1260" s="23"/>
      <c r="MBR1260" s="23"/>
      <c r="MBS1260" s="23"/>
      <c r="MBT1260" s="23"/>
      <c r="MBU1260" s="23"/>
      <c r="MBV1260" s="23"/>
      <c r="MBW1260" s="23"/>
      <c r="MBX1260" s="23"/>
      <c r="MBY1260" s="23"/>
      <c r="MBZ1260" s="23"/>
      <c r="MCA1260" s="23"/>
      <c r="MCB1260" s="23"/>
      <c r="MCC1260" s="23"/>
      <c r="MCD1260" s="23"/>
      <c r="MCE1260" s="23"/>
      <c r="MCF1260" s="23"/>
      <c r="MCG1260" s="23"/>
      <c r="MCH1260" s="23"/>
      <c r="MCI1260" s="23"/>
      <c r="MCJ1260" s="23"/>
      <c r="MCK1260" s="23"/>
      <c r="MCL1260" s="23"/>
      <c r="MCM1260" s="23"/>
      <c r="MCN1260" s="23"/>
      <c r="MCO1260" s="23"/>
      <c r="MCP1260" s="23"/>
      <c r="MCQ1260" s="23"/>
      <c r="MCR1260" s="23"/>
      <c r="MCS1260" s="23"/>
      <c r="MCT1260" s="23"/>
      <c r="MCU1260" s="23"/>
      <c r="MCV1260" s="23"/>
      <c r="MCW1260" s="23"/>
      <c r="MCX1260" s="23"/>
      <c r="MCY1260" s="23"/>
      <c r="MCZ1260" s="23"/>
      <c r="MDA1260" s="23"/>
      <c r="MDB1260" s="23"/>
      <c r="MDC1260" s="23"/>
      <c r="MDD1260" s="23"/>
      <c r="MDE1260" s="23"/>
      <c r="MDF1260" s="23"/>
      <c r="MDG1260" s="23"/>
      <c r="MDH1260" s="23"/>
      <c r="MDI1260" s="23"/>
      <c r="MDJ1260" s="23"/>
      <c r="MDK1260" s="23"/>
      <c r="MDL1260" s="23"/>
      <c r="MDM1260" s="23"/>
      <c r="MDN1260" s="23"/>
      <c r="MDO1260" s="23"/>
      <c r="MDP1260" s="23"/>
      <c r="MDQ1260" s="23"/>
      <c r="MDR1260" s="23"/>
      <c r="MDS1260" s="23"/>
      <c r="MDT1260" s="23"/>
      <c r="MDU1260" s="23"/>
      <c r="MDV1260" s="23"/>
      <c r="MDW1260" s="23"/>
      <c r="MDX1260" s="23"/>
      <c r="MDY1260" s="23"/>
      <c r="MDZ1260" s="23"/>
      <c r="MEA1260" s="23"/>
      <c r="MEB1260" s="23"/>
      <c r="MEC1260" s="23"/>
      <c r="MED1260" s="23"/>
      <c r="MEE1260" s="23"/>
      <c r="MEF1260" s="23"/>
      <c r="MEG1260" s="23"/>
      <c r="MEH1260" s="23"/>
      <c r="MEI1260" s="23"/>
      <c r="MEJ1260" s="23"/>
      <c r="MEK1260" s="23"/>
      <c r="MEL1260" s="23"/>
      <c r="MEM1260" s="23"/>
      <c r="MEN1260" s="23"/>
      <c r="MEO1260" s="23"/>
      <c r="MEP1260" s="23"/>
      <c r="MEQ1260" s="23"/>
      <c r="MER1260" s="23"/>
      <c r="MES1260" s="23"/>
      <c r="MET1260" s="23"/>
      <c r="MEU1260" s="23"/>
      <c r="MEV1260" s="23"/>
      <c r="MEW1260" s="23"/>
      <c r="MEX1260" s="23"/>
      <c r="MEY1260" s="23"/>
      <c r="MEZ1260" s="23"/>
      <c r="MFA1260" s="23"/>
      <c r="MFB1260" s="23"/>
      <c r="MFC1260" s="23"/>
      <c r="MFD1260" s="23"/>
      <c r="MFE1260" s="23"/>
      <c r="MFF1260" s="23"/>
      <c r="MFG1260" s="23"/>
      <c r="MFH1260" s="23"/>
      <c r="MFI1260" s="23"/>
      <c r="MFJ1260" s="23"/>
      <c r="MFK1260" s="23"/>
      <c r="MFL1260" s="23"/>
      <c r="MFM1260" s="23"/>
      <c r="MFN1260" s="23"/>
      <c r="MFO1260" s="23"/>
      <c r="MFP1260" s="23"/>
      <c r="MFQ1260" s="23"/>
      <c r="MFR1260" s="23"/>
      <c r="MFS1260" s="23"/>
      <c r="MFT1260" s="23"/>
      <c r="MFU1260" s="23"/>
      <c r="MFV1260" s="23"/>
      <c r="MFW1260" s="23"/>
      <c r="MFX1260" s="23"/>
      <c r="MFY1260" s="23"/>
      <c r="MFZ1260" s="23"/>
      <c r="MGA1260" s="23"/>
      <c r="MGB1260" s="23"/>
      <c r="MGC1260" s="23"/>
      <c r="MGD1260" s="23"/>
      <c r="MGE1260" s="23"/>
      <c r="MGF1260" s="23"/>
      <c r="MGG1260" s="23"/>
      <c r="MGH1260" s="23"/>
      <c r="MGI1260" s="23"/>
      <c r="MGJ1260" s="23"/>
      <c r="MGK1260" s="23"/>
      <c r="MGL1260" s="23"/>
      <c r="MGM1260" s="23"/>
      <c r="MGN1260" s="23"/>
      <c r="MGO1260" s="23"/>
      <c r="MGP1260" s="23"/>
      <c r="MGQ1260" s="23"/>
      <c r="MGR1260" s="23"/>
      <c r="MGS1260" s="23"/>
      <c r="MGT1260" s="23"/>
      <c r="MGU1260" s="23"/>
      <c r="MGV1260" s="23"/>
      <c r="MGW1260" s="23"/>
      <c r="MGX1260" s="23"/>
      <c r="MGY1260" s="23"/>
      <c r="MGZ1260" s="23"/>
      <c r="MHA1260" s="23"/>
      <c r="MHB1260" s="23"/>
      <c r="MHC1260" s="23"/>
      <c r="MHD1260" s="23"/>
      <c r="MHE1260" s="23"/>
      <c r="MHF1260" s="23"/>
      <c r="MHG1260" s="23"/>
      <c r="MHH1260" s="23"/>
      <c r="MHI1260" s="23"/>
      <c r="MHJ1260" s="23"/>
      <c r="MHK1260" s="23"/>
      <c r="MHL1260" s="23"/>
      <c r="MHM1260" s="23"/>
      <c r="MHN1260" s="23"/>
      <c r="MHO1260" s="23"/>
      <c r="MHP1260" s="23"/>
      <c r="MHQ1260" s="23"/>
      <c r="MHR1260" s="23"/>
      <c r="MHS1260" s="23"/>
      <c r="MHT1260" s="23"/>
      <c r="MHU1260" s="23"/>
      <c r="MHV1260" s="23"/>
      <c r="MHW1260" s="23"/>
      <c r="MHX1260" s="23"/>
      <c r="MHY1260" s="23"/>
      <c r="MHZ1260" s="23"/>
      <c r="MIA1260" s="23"/>
      <c r="MIB1260" s="23"/>
      <c r="MIC1260" s="23"/>
      <c r="MID1260" s="23"/>
      <c r="MIE1260" s="23"/>
      <c r="MIF1260" s="23"/>
      <c r="MIG1260" s="23"/>
      <c r="MIH1260" s="23"/>
      <c r="MII1260" s="23"/>
      <c r="MIJ1260" s="23"/>
      <c r="MIK1260" s="23"/>
      <c r="MIL1260" s="23"/>
      <c r="MIM1260" s="23"/>
      <c r="MIN1260" s="23"/>
      <c r="MIO1260" s="23"/>
      <c r="MIP1260" s="23"/>
      <c r="MIQ1260" s="23"/>
      <c r="MIR1260" s="23"/>
      <c r="MIS1260" s="23"/>
      <c r="MIT1260" s="23"/>
      <c r="MIU1260" s="23"/>
      <c r="MIV1260" s="23"/>
      <c r="MIW1260" s="23"/>
      <c r="MIX1260" s="23"/>
      <c r="MIY1260" s="23"/>
      <c r="MIZ1260" s="23"/>
      <c r="MJA1260" s="23"/>
      <c r="MJB1260" s="23"/>
      <c r="MJC1260" s="23"/>
      <c r="MJD1260" s="23"/>
      <c r="MJE1260" s="23"/>
      <c r="MJF1260" s="23"/>
      <c r="MJG1260" s="23"/>
      <c r="MJH1260" s="23"/>
      <c r="MJI1260" s="23"/>
      <c r="MJJ1260" s="23"/>
      <c r="MJK1260" s="23"/>
      <c r="MJL1260" s="23"/>
      <c r="MJM1260" s="23"/>
      <c r="MJN1260" s="23"/>
      <c r="MJO1260" s="23"/>
      <c r="MJP1260" s="23"/>
      <c r="MJQ1260" s="23"/>
      <c r="MJR1260" s="23"/>
      <c r="MJS1260" s="23"/>
      <c r="MJT1260" s="23"/>
      <c r="MJU1260" s="23"/>
      <c r="MJV1260" s="23"/>
      <c r="MJW1260" s="23"/>
      <c r="MJX1260" s="23"/>
      <c r="MJY1260" s="23"/>
      <c r="MJZ1260" s="23"/>
      <c r="MKA1260" s="23"/>
      <c r="MKB1260" s="23"/>
      <c r="MKC1260" s="23"/>
      <c r="MKD1260" s="23"/>
      <c r="MKE1260" s="23"/>
      <c r="MKF1260" s="23"/>
      <c r="MKG1260" s="23"/>
      <c r="MKH1260" s="23"/>
      <c r="MKI1260" s="23"/>
      <c r="MKJ1260" s="23"/>
      <c r="MKK1260" s="23"/>
      <c r="MKL1260" s="23"/>
      <c r="MKM1260" s="23"/>
      <c r="MKN1260" s="23"/>
      <c r="MKO1260" s="23"/>
      <c r="MKP1260" s="23"/>
      <c r="MKQ1260" s="23"/>
      <c r="MKR1260" s="23"/>
      <c r="MKS1260" s="23"/>
      <c r="MKT1260" s="23"/>
      <c r="MKU1260" s="23"/>
      <c r="MKV1260" s="23"/>
      <c r="MKW1260" s="23"/>
      <c r="MKX1260" s="23"/>
      <c r="MKY1260" s="23"/>
      <c r="MKZ1260" s="23"/>
      <c r="MLA1260" s="23"/>
      <c r="MLB1260" s="23"/>
      <c r="MLC1260" s="23"/>
      <c r="MLD1260" s="23"/>
      <c r="MLE1260" s="23"/>
      <c r="MLF1260" s="23"/>
      <c r="MLG1260" s="23"/>
      <c r="MLH1260" s="23"/>
      <c r="MLI1260" s="23"/>
      <c r="MLJ1260" s="23"/>
      <c r="MLK1260" s="23"/>
      <c r="MLL1260" s="23"/>
      <c r="MLM1260" s="23"/>
      <c r="MLN1260" s="23"/>
      <c r="MLO1260" s="23"/>
      <c r="MLP1260" s="23"/>
      <c r="MLQ1260" s="23"/>
      <c r="MLR1260" s="23"/>
      <c r="MLS1260" s="23"/>
      <c r="MLT1260" s="23"/>
      <c r="MLU1260" s="23"/>
      <c r="MLV1260" s="23"/>
      <c r="MLW1260" s="23"/>
      <c r="MLX1260" s="23"/>
      <c r="MLY1260" s="23"/>
      <c r="MLZ1260" s="23"/>
      <c r="MMA1260" s="23"/>
      <c r="MMB1260" s="23"/>
      <c r="MMC1260" s="23"/>
      <c r="MMD1260" s="23"/>
      <c r="MME1260" s="23"/>
      <c r="MMF1260" s="23"/>
      <c r="MMG1260" s="23"/>
      <c r="MMH1260" s="23"/>
      <c r="MMI1260" s="23"/>
      <c r="MMJ1260" s="23"/>
      <c r="MMK1260" s="23"/>
      <c r="MML1260" s="23"/>
      <c r="MMM1260" s="23"/>
      <c r="MMN1260" s="23"/>
      <c r="MMO1260" s="23"/>
      <c r="MMP1260" s="23"/>
      <c r="MMQ1260" s="23"/>
      <c r="MMR1260" s="23"/>
      <c r="MMS1260" s="23"/>
      <c r="MMT1260" s="23"/>
      <c r="MMU1260" s="23"/>
      <c r="MMV1260" s="23"/>
      <c r="MMW1260" s="23"/>
      <c r="MMX1260" s="23"/>
      <c r="MMY1260" s="23"/>
      <c r="MMZ1260" s="23"/>
      <c r="MNA1260" s="23"/>
      <c r="MNB1260" s="23"/>
      <c r="MNC1260" s="23"/>
      <c r="MND1260" s="23"/>
      <c r="MNE1260" s="23"/>
      <c r="MNF1260" s="23"/>
      <c r="MNG1260" s="23"/>
      <c r="MNH1260" s="23"/>
      <c r="MNI1260" s="23"/>
      <c r="MNJ1260" s="23"/>
      <c r="MNK1260" s="23"/>
      <c r="MNL1260" s="23"/>
      <c r="MNM1260" s="23"/>
      <c r="MNN1260" s="23"/>
      <c r="MNO1260" s="23"/>
      <c r="MNP1260" s="23"/>
      <c r="MNQ1260" s="23"/>
      <c r="MNR1260" s="23"/>
      <c r="MNS1260" s="23"/>
      <c r="MNT1260" s="23"/>
      <c r="MNU1260" s="23"/>
      <c r="MNV1260" s="23"/>
      <c r="MNW1260" s="23"/>
      <c r="MNX1260" s="23"/>
      <c r="MNY1260" s="23"/>
      <c r="MNZ1260" s="23"/>
      <c r="MOA1260" s="23"/>
      <c r="MOB1260" s="23"/>
      <c r="MOC1260" s="23"/>
      <c r="MOD1260" s="23"/>
      <c r="MOE1260" s="23"/>
      <c r="MOF1260" s="23"/>
      <c r="MOG1260" s="23"/>
      <c r="MOH1260" s="23"/>
      <c r="MOI1260" s="23"/>
      <c r="MOJ1260" s="23"/>
      <c r="MOK1260" s="23"/>
      <c r="MOL1260" s="23"/>
      <c r="MOM1260" s="23"/>
      <c r="MON1260" s="23"/>
      <c r="MOO1260" s="23"/>
      <c r="MOP1260" s="23"/>
      <c r="MOQ1260" s="23"/>
      <c r="MOR1260" s="23"/>
      <c r="MOS1260" s="23"/>
      <c r="MOT1260" s="23"/>
      <c r="MOU1260" s="23"/>
      <c r="MOV1260" s="23"/>
      <c r="MOW1260" s="23"/>
      <c r="MOX1260" s="23"/>
      <c r="MOY1260" s="23"/>
      <c r="MOZ1260" s="23"/>
      <c r="MPA1260" s="23"/>
      <c r="MPB1260" s="23"/>
      <c r="MPC1260" s="23"/>
      <c r="MPD1260" s="23"/>
      <c r="MPE1260" s="23"/>
      <c r="MPF1260" s="23"/>
      <c r="MPG1260" s="23"/>
      <c r="MPH1260" s="23"/>
      <c r="MPI1260" s="23"/>
      <c r="MPJ1260" s="23"/>
      <c r="MPK1260" s="23"/>
      <c r="MPL1260" s="23"/>
      <c r="MPM1260" s="23"/>
      <c r="MPN1260" s="23"/>
      <c r="MPO1260" s="23"/>
      <c r="MPP1260" s="23"/>
      <c r="MPQ1260" s="23"/>
      <c r="MPR1260" s="23"/>
      <c r="MPS1260" s="23"/>
      <c r="MPT1260" s="23"/>
      <c r="MPU1260" s="23"/>
      <c r="MPV1260" s="23"/>
      <c r="MPW1260" s="23"/>
      <c r="MPX1260" s="23"/>
      <c r="MPY1260" s="23"/>
      <c r="MPZ1260" s="23"/>
      <c r="MQA1260" s="23"/>
      <c r="MQB1260" s="23"/>
      <c r="MQC1260" s="23"/>
      <c r="MQD1260" s="23"/>
      <c r="MQE1260" s="23"/>
      <c r="MQF1260" s="23"/>
      <c r="MQG1260" s="23"/>
      <c r="MQH1260" s="23"/>
      <c r="MQI1260" s="23"/>
      <c r="MQJ1260" s="23"/>
      <c r="MQK1260" s="23"/>
      <c r="MQL1260" s="23"/>
      <c r="MQM1260" s="23"/>
      <c r="MQN1260" s="23"/>
      <c r="MQO1260" s="23"/>
      <c r="MQP1260" s="23"/>
      <c r="MQQ1260" s="23"/>
      <c r="MQR1260" s="23"/>
      <c r="MQS1260" s="23"/>
      <c r="MQT1260" s="23"/>
      <c r="MQU1260" s="23"/>
      <c r="MQV1260" s="23"/>
      <c r="MQW1260" s="23"/>
      <c r="MQX1260" s="23"/>
      <c r="MQY1260" s="23"/>
      <c r="MQZ1260" s="23"/>
      <c r="MRA1260" s="23"/>
      <c r="MRB1260" s="23"/>
      <c r="MRC1260" s="23"/>
      <c r="MRD1260" s="23"/>
      <c r="MRE1260" s="23"/>
      <c r="MRF1260" s="23"/>
      <c r="MRG1260" s="23"/>
      <c r="MRH1260" s="23"/>
      <c r="MRI1260" s="23"/>
      <c r="MRJ1260" s="23"/>
      <c r="MRK1260" s="23"/>
      <c r="MRL1260" s="23"/>
      <c r="MRM1260" s="23"/>
      <c r="MRN1260" s="23"/>
      <c r="MRO1260" s="23"/>
      <c r="MRP1260" s="23"/>
      <c r="MRQ1260" s="23"/>
      <c r="MRR1260" s="23"/>
      <c r="MRS1260" s="23"/>
      <c r="MRT1260" s="23"/>
      <c r="MRU1260" s="23"/>
      <c r="MRV1260" s="23"/>
      <c r="MRW1260" s="23"/>
      <c r="MRX1260" s="23"/>
      <c r="MRY1260" s="23"/>
      <c r="MRZ1260" s="23"/>
      <c r="MSA1260" s="23"/>
      <c r="MSB1260" s="23"/>
      <c r="MSC1260" s="23"/>
      <c r="MSD1260" s="23"/>
      <c r="MSE1260" s="23"/>
      <c r="MSF1260" s="23"/>
      <c r="MSG1260" s="23"/>
      <c r="MSH1260" s="23"/>
      <c r="MSI1260" s="23"/>
      <c r="MSJ1260" s="23"/>
      <c r="MSK1260" s="23"/>
      <c r="MSL1260" s="23"/>
      <c r="MSM1260" s="23"/>
      <c r="MSN1260" s="23"/>
      <c r="MSO1260" s="23"/>
      <c r="MSP1260" s="23"/>
      <c r="MSQ1260" s="23"/>
      <c r="MSR1260" s="23"/>
      <c r="MSS1260" s="23"/>
      <c r="MST1260" s="23"/>
      <c r="MSU1260" s="23"/>
      <c r="MSV1260" s="23"/>
      <c r="MSW1260" s="23"/>
      <c r="MSX1260" s="23"/>
      <c r="MSY1260" s="23"/>
      <c r="MSZ1260" s="23"/>
      <c r="MTA1260" s="23"/>
      <c r="MTB1260" s="23"/>
      <c r="MTC1260" s="23"/>
      <c r="MTD1260" s="23"/>
      <c r="MTE1260" s="23"/>
      <c r="MTF1260" s="23"/>
      <c r="MTG1260" s="23"/>
      <c r="MTH1260" s="23"/>
      <c r="MTI1260" s="23"/>
      <c r="MTJ1260" s="23"/>
      <c r="MTK1260" s="23"/>
      <c r="MTL1260" s="23"/>
      <c r="MTM1260" s="23"/>
      <c r="MTN1260" s="23"/>
      <c r="MTO1260" s="23"/>
      <c r="MTP1260" s="23"/>
      <c r="MTQ1260" s="23"/>
      <c r="MTR1260" s="23"/>
      <c r="MTS1260" s="23"/>
      <c r="MTT1260" s="23"/>
      <c r="MTU1260" s="23"/>
      <c r="MTV1260" s="23"/>
      <c r="MTW1260" s="23"/>
      <c r="MTX1260" s="23"/>
      <c r="MTY1260" s="23"/>
      <c r="MTZ1260" s="23"/>
      <c r="MUA1260" s="23"/>
      <c r="MUB1260" s="23"/>
      <c r="MUC1260" s="23"/>
      <c r="MUD1260" s="23"/>
      <c r="MUE1260" s="23"/>
      <c r="MUF1260" s="23"/>
      <c r="MUG1260" s="23"/>
      <c r="MUH1260" s="23"/>
      <c r="MUI1260" s="23"/>
      <c r="MUJ1260" s="23"/>
      <c r="MUK1260" s="23"/>
      <c r="MUL1260" s="23"/>
      <c r="MUM1260" s="23"/>
      <c r="MUN1260" s="23"/>
      <c r="MUO1260" s="23"/>
      <c r="MUP1260" s="23"/>
      <c r="MUQ1260" s="23"/>
      <c r="MUR1260" s="23"/>
      <c r="MUS1260" s="23"/>
      <c r="MUT1260" s="23"/>
      <c r="MUU1260" s="23"/>
      <c r="MUV1260" s="23"/>
      <c r="MUW1260" s="23"/>
      <c r="MUX1260" s="23"/>
      <c r="MUY1260" s="23"/>
      <c r="MUZ1260" s="23"/>
      <c r="MVA1260" s="23"/>
      <c r="MVB1260" s="23"/>
      <c r="MVC1260" s="23"/>
      <c r="MVD1260" s="23"/>
      <c r="MVE1260" s="23"/>
      <c r="MVF1260" s="23"/>
      <c r="MVG1260" s="23"/>
      <c r="MVH1260" s="23"/>
      <c r="MVI1260" s="23"/>
      <c r="MVJ1260" s="23"/>
      <c r="MVK1260" s="23"/>
      <c r="MVL1260" s="23"/>
      <c r="MVM1260" s="23"/>
      <c r="MVN1260" s="23"/>
      <c r="MVO1260" s="23"/>
      <c r="MVP1260" s="23"/>
      <c r="MVQ1260" s="23"/>
      <c r="MVR1260" s="23"/>
      <c r="MVS1260" s="23"/>
      <c r="MVT1260" s="23"/>
      <c r="MVU1260" s="23"/>
      <c r="MVV1260" s="23"/>
      <c r="MVW1260" s="23"/>
      <c r="MVX1260" s="23"/>
      <c r="MVY1260" s="23"/>
      <c r="MVZ1260" s="23"/>
      <c r="MWA1260" s="23"/>
      <c r="MWB1260" s="23"/>
      <c r="MWC1260" s="23"/>
      <c r="MWD1260" s="23"/>
      <c r="MWE1260" s="23"/>
      <c r="MWF1260" s="23"/>
      <c r="MWG1260" s="23"/>
      <c r="MWH1260" s="23"/>
      <c r="MWI1260" s="23"/>
      <c r="MWJ1260" s="23"/>
      <c r="MWK1260" s="23"/>
      <c r="MWL1260" s="23"/>
      <c r="MWM1260" s="23"/>
      <c r="MWN1260" s="23"/>
      <c r="MWO1260" s="23"/>
      <c r="MWP1260" s="23"/>
      <c r="MWQ1260" s="23"/>
      <c r="MWR1260" s="23"/>
      <c r="MWS1260" s="23"/>
      <c r="MWT1260" s="23"/>
      <c r="MWU1260" s="23"/>
      <c r="MWV1260" s="23"/>
      <c r="MWW1260" s="23"/>
      <c r="MWX1260" s="23"/>
      <c r="MWY1260" s="23"/>
      <c r="MWZ1260" s="23"/>
      <c r="MXA1260" s="23"/>
      <c r="MXB1260" s="23"/>
      <c r="MXC1260" s="23"/>
      <c r="MXD1260" s="23"/>
      <c r="MXE1260" s="23"/>
      <c r="MXF1260" s="23"/>
      <c r="MXG1260" s="23"/>
      <c r="MXH1260" s="23"/>
      <c r="MXI1260" s="23"/>
      <c r="MXJ1260" s="23"/>
      <c r="MXK1260" s="23"/>
      <c r="MXL1260" s="23"/>
      <c r="MXM1260" s="23"/>
      <c r="MXN1260" s="23"/>
      <c r="MXO1260" s="23"/>
      <c r="MXP1260" s="23"/>
      <c r="MXQ1260" s="23"/>
      <c r="MXR1260" s="23"/>
      <c r="MXS1260" s="23"/>
      <c r="MXT1260" s="23"/>
      <c r="MXU1260" s="23"/>
      <c r="MXV1260" s="23"/>
      <c r="MXW1260" s="23"/>
      <c r="MXX1260" s="23"/>
      <c r="MXY1260" s="23"/>
      <c r="MXZ1260" s="23"/>
      <c r="MYA1260" s="23"/>
      <c r="MYB1260" s="23"/>
      <c r="MYC1260" s="23"/>
      <c r="MYD1260" s="23"/>
      <c r="MYE1260" s="23"/>
      <c r="MYF1260" s="23"/>
      <c r="MYG1260" s="23"/>
      <c r="MYH1260" s="23"/>
      <c r="MYI1260" s="23"/>
      <c r="MYJ1260" s="23"/>
      <c r="MYK1260" s="23"/>
      <c r="MYL1260" s="23"/>
      <c r="MYM1260" s="23"/>
      <c r="MYN1260" s="23"/>
      <c r="MYO1260" s="23"/>
      <c r="MYP1260" s="23"/>
      <c r="MYQ1260" s="23"/>
      <c r="MYR1260" s="23"/>
      <c r="MYS1260" s="23"/>
      <c r="MYT1260" s="23"/>
      <c r="MYU1260" s="23"/>
      <c r="MYV1260" s="23"/>
      <c r="MYW1260" s="23"/>
      <c r="MYX1260" s="23"/>
      <c r="MYY1260" s="23"/>
      <c r="MYZ1260" s="23"/>
      <c r="MZA1260" s="23"/>
      <c r="MZB1260" s="23"/>
      <c r="MZC1260" s="23"/>
      <c r="MZD1260" s="23"/>
      <c r="MZE1260" s="23"/>
      <c r="MZF1260" s="23"/>
      <c r="MZG1260" s="23"/>
      <c r="MZH1260" s="23"/>
      <c r="MZI1260" s="23"/>
      <c r="MZJ1260" s="23"/>
      <c r="MZK1260" s="23"/>
      <c r="MZL1260" s="23"/>
      <c r="MZM1260" s="23"/>
      <c r="MZN1260" s="23"/>
      <c r="MZO1260" s="23"/>
      <c r="MZP1260" s="23"/>
      <c r="MZQ1260" s="23"/>
      <c r="MZR1260" s="23"/>
      <c r="MZS1260" s="23"/>
      <c r="MZT1260" s="23"/>
      <c r="MZU1260" s="23"/>
      <c r="MZV1260" s="23"/>
      <c r="MZW1260" s="23"/>
      <c r="MZX1260" s="23"/>
      <c r="MZY1260" s="23"/>
      <c r="MZZ1260" s="23"/>
      <c r="NAA1260" s="23"/>
      <c r="NAB1260" s="23"/>
      <c r="NAC1260" s="23"/>
      <c r="NAD1260" s="23"/>
      <c r="NAE1260" s="23"/>
      <c r="NAF1260" s="23"/>
      <c r="NAG1260" s="23"/>
      <c r="NAH1260" s="23"/>
      <c r="NAI1260" s="23"/>
      <c r="NAJ1260" s="23"/>
      <c r="NAK1260" s="23"/>
      <c r="NAL1260" s="23"/>
      <c r="NAM1260" s="23"/>
      <c r="NAN1260" s="23"/>
      <c r="NAO1260" s="23"/>
      <c r="NAP1260" s="23"/>
      <c r="NAQ1260" s="23"/>
      <c r="NAR1260" s="23"/>
      <c r="NAS1260" s="23"/>
      <c r="NAT1260" s="23"/>
      <c r="NAU1260" s="23"/>
      <c r="NAV1260" s="23"/>
      <c r="NAW1260" s="23"/>
      <c r="NAX1260" s="23"/>
      <c r="NAY1260" s="23"/>
      <c r="NAZ1260" s="23"/>
      <c r="NBA1260" s="23"/>
      <c r="NBB1260" s="23"/>
      <c r="NBC1260" s="23"/>
      <c r="NBD1260" s="23"/>
      <c r="NBE1260" s="23"/>
      <c r="NBF1260" s="23"/>
      <c r="NBG1260" s="23"/>
      <c r="NBH1260" s="23"/>
      <c r="NBI1260" s="23"/>
      <c r="NBJ1260" s="23"/>
      <c r="NBK1260" s="23"/>
      <c r="NBL1260" s="23"/>
      <c r="NBM1260" s="23"/>
      <c r="NBN1260" s="23"/>
      <c r="NBO1260" s="23"/>
      <c r="NBP1260" s="23"/>
      <c r="NBQ1260" s="23"/>
      <c r="NBR1260" s="23"/>
      <c r="NBS1260" s="23"/>
      <c r="NBT1260" s="23"/>
      <c r="NBU1260" s="23"/>
      <c r="NBV1260" s="23"/>
      <c r="NBW1260" s="23"/>
      <c r="NBX1260" s="23"/>
      <c r="NBY1260" s="23"/>
      <c r="NBZ1260" s="23"/>
      <c r="NCA1260" s="23"/>
      <c r="NCB1260" s="23"/>
      <c r="NCC1260" s="23"/>
      <c r="NCD1260" s="23"/>
      <c r="NCE1260" s="23"/>
      <c r="NCF1260" s="23"/>
      <c r="NCG1260" s="23"/>
      <c r="NCH1260" s="23"/>
      <c r="NCI1260" s="23"/>
      <c r="NCJ1260" s="23"/>
      <c r="NCK1260" s="23"/>
      <c r="NCL1260" s="23"/>
      <c r="NCM1260" s="23"/>
      <c r="NCN1260" s="23"/>
      <c r="NCO1260" s="23"/>
      <c r="NCP1260" s="23"/>
      <c r="NCQ1260" s="23"/>
      <c r="NCR1260" s="23"/>
      <c r="NCS1260" s="23"/>
      <c r="NCT1260" s="23"/>
      <c r="NCU1260" s="23"/>
      <c r="NCV1260" s="23"/>
      <c r="NCW1260" s="23"/>
      <c r="NCX1260" s="23"/>
      <c r="NCY1260" s="23"/>
      <c r="NCZ1260" s="23"/>
      <c r="NDA1260" s="23"/>
      <c r="NDB1260" s="23"/>
      <c r="NDC1260" s="23"/>
      <c r="NDD1260" s="23"/>
      <c r="NDE1260" s="23"/>
      <c r="NDF1260" s="23"/>
      <c r="NDG1260" s="23"/>
      <c r="NDH1260" s="23"/>
      <c r="NDI1260" s="23"/>
      <c r="NDJ1260" s="23"/>
      <c r="NDK1260" s="23"/>
      <c r="NDL1260" s="23"/>
      <c r="NDM1260" s="23"/>
      <c r="NDN1260" s="23"/>
      <c r="NDO1260" s="23"/>
      <c r="NDP1260" s="23"/>
      <c r="NDQ1260" s="23"/>
      <c r="NDR1260" s="23"/>
      <c r="NDS1260" s="23"/>
      <c r="NDT1260" s="23"/>
      <c r="NDU1260" s="23"/>
      <c r="NDV1260" s="23"/>
      <c r="NDW1260" s="23"/>
      <c r="NDX1260" s="23"/>
      <c r="NDY1260" s="23"/>
      <c r="NDZ1260" s="23"/>
      <c r="NEA1260" s="23"/>
      <c r="NEB1260" s="23"/>
      <c r="NEC1260" s="23"/>
      <c r="NED1260" s="23"/>
      <c r="NEE1260" s="23"/>
      <c r="NEF1260" s="23"/>
      <c r="NEG1260" s="23"/>
      <c r="NEH1260" s="23"/>
      <c r="NEI1260" s="23"/>
      <c r="NEJ1260" s="23"/>
      <c r="NEK1260" s="23"/>
      <c r="NEL1260" s="23"/>
      <c r="NEM1260" s="23"/>
      <c r="NEN1260" s="23"/>
      <c r="NEO1260" s="23"/>
      <c r="NEP1260" s="23"/>
      <c r="NEQ1260" s="23"/>
      <c r="NER1260" s="23"/>
      <c r="NES1260" s="23"/>
      <c r="NET1260" s="23"/>
      <c r="NEU1260" s="23"/>
      <c r="NEV1260" s="23"/>
      <c r="NEW1260" s="23"/>
      <c r="NEX1260" s="23"/>
      <c r="NEY1260" s="23"/>
      <c r="NEZ1260" s="23"/>
      <c r="NFA1260" s="23"/>
      <c r="NFB1260" s="23"/>
      <c r="NFC1260" s="23"/>
      <c r="NFD1260" s="23"/>
      <c r="NFE1260" s="23"/>
      <c r="NFF1260" s="23"/>
      <c r="NFG1260" s="23"/>
      <c r="NFH1260" s="23"/>
      <c r="NFI1260" s="23"/>
      <c r="NFJ1260" s="23"/>
      <c r="NFK1260" s="23"/>
      <c r="NFL1260" s="23"/>
      <c r="NFM1260" s="23"/>
      <c r="NFN1260" s="23"/>
      <c r="NFO1260" s="23"/>
      <c r="NFP1260" s="23"/>
      <c r="NFQ1260" s="23"/>
      <c r="NFR1260" s="23"/>
      <c r="NFS1260" s="23"/>
      <c r="NFT1260" s="23"/>
      <c r="NFU1260" s="23"/>
      <c r="NFV1260" s="23"/>
      <c r="NFW1260" s="23"/>
      <c r="NFX1260" s="23"/>
      <c r="NFY1260" s="23"/>
      <c r="NFZ1260" s="23"/>
      <c r="NGA1260" s="23"/>
      <c r="NGB1260" s="23"/>
      <c r="NGC1260" s="23"/>
      <c r="NGD1260" s="23"/>
      <c r="NGE1260" s="23"/>
      <c r="NGF1260" s="23"/>
      <c r="NGG1260" s="23"/>
      <c r="NGH1260" s="23"/>
      <c r="NGI1260" s="23"/>
      <c r="NGJ1260" s="23"/>
      <c r="NGK1260" s="23"/>
      <c r="NGL1260" s="23"/>
      <c r="NGM1260" s="23"/>
      <c r="NGN1260" s="23"/>
      <c r="NGO1260" s="23"/>
      <c r="NGP1260" s="23"/>
      <c r="NGQ1260" s="23"/>
      <c r="NGR1260" s="23"/>
      <c r="NGS1260" s="23"/>
      <c r="NGT1260" s="23"/>
      <c r="NGU1260" s="23"/>
      <c r="NGV1260" s="23"/>
      <c r="NGW1260" s="23"/>
      <c r="NGX1260" s="23"/>
      <c r="NGY1260" s="23"/>
      <c r="NGZ1260" s="23"/>
      <c r="NHA1260" s="23"/>
      <c r="NHB1260" s="23"/>
      <c r="NHC1260" s="23"/>
      <c r="NHD1260" s="23"/>
      <c r="NHE1260" s="23"/>
      <c r="NHF1260" s="23"/>
      <c r="NHG1260" s="23"/>
      <c r="NHH1260" s="23"/>
      <c r="NHI1260" s="23"/>
      <c r="NHJ1260" s="23"/>
      <c r="NHK1260" s="23"/>
      <c r="NHL1260" s="23"/>
      <c r="NHM1260" s="23"/>
      <c r="NHN1260" s="23"/>
      <c r="NHO1260" s="23"/>
      <c r="NHP1260" s="23"/>
      <c r="NHQ1260" s="23"/>
      <c r="NHR1260" s="23"/>
      <c r="NHS1260" s="23"/>
      <c r="NHT1260" s="23"/>
      <c r="NHU1260" s="23"/>
      <c r="NHV1260" s="23"/>
      <c r="NHW1260" s="23"/>
      <c r="NHX1260" s="23"/>
      <c r="NHY1260" s="23"/>
      <c r="NHZ1260" s="23"/>
      <c r="NIA1260" s="23"/>
      <c r="NIB1260" s="23"/>
      <c r="NIC1260" s="23"/>
      <c r="NID1260" s="23"/>
      <c r="NIE1260" s="23"/>
      <c r="NIF1260" s="23"/>
      <c r="NIG1260" s="23"/>
      <c r="NIH1260" s="23"/>
      <c r="NII1260" s="23"/>
      <c r="NIJ1260" s="23"/>
      <c r="NIK1260" s="23"/>
      <c r="NIL1260" s="23"/>
      <c r="NIM1260" s="23"/>
      <c r="NIN1260" s="23"/>
      <c r="NIO1260" s="23"/>
      <c r="NIP1260" s="23"/>
      <c r="NIQ1260" s="23"/>
      <c r="NIR1260" s="23"/>
      <c r="NIS1260" s="23"/>
      <c r="NIT1260" s="23"/>
      <c r="NIU1260" s="23"/>
      <c r="NIV1260" s="23"/>
      <c r="NIW1260" s="23"/>
      <c r="NIX1260" s="23"/>
      <c r="NIY1260" s="23"/>
      <c r="NIZ1260" s="23"/>
      <c r="NJA1260" s="23"/>
      <c r="NJB1260" s="23"/>
      <c r="NJC1260" s="23"/>
      <c r="NJD1260" s="23"/>
      <c r="NJE1260" s="23"/>
      <c r="NJF1260" s="23"/>
      <c r="NJG1260" s="23"/>
      <c r="NJH1260" s="23"/>
      <c r="NJI1260" s="23"/>
      <c r="NJJ1260" s="23"/>
      <c r="NJK1260" s="23"/>
      <c r="NJL1260" s="23"/>
      <c r="NJM1260" s="23"/>
      <c r="NJN1260" s="23"/>
      <c r="NJO1260" s="23"/>
      <c r="NJP1260" s="23"/>
      <c r="NJQ1260" s="23"/>
      <c r="NJR1260" s="23"/>
      <c r="NJS1260" s="23"/>
      <c r="NJT1260" s="23"/>
      <c r="NJU1260" s="23"/>
      <c r="NJV1260" s="23"/>
      <c r="NJW1260" s="23"/>
      <c r="NJX1260" s="23"/>
      <c r="NJY1260" s="23"/>
      <c r="NJZ1260" s="23"/>
      <c r="NKA1260" s="23"/>
      <c r="NKB1260" s="23"/>
      <c r="NKC1260" s="23"/>
      <c r="NKD1260" s="23"/>
      <c r="NKE1260" s="23"/>
      <c r="NKF1260" s="23"/>
      <c r="NKG1260" s="23"/>
      <c r="NKH1260" s="23"/>
      <c r="NKI1260" s="23"/>
      <c r="NKJ1260" s="23"/>
      <c r="NKK1260" s="23"/>
      <c r="NKL1260" s="23"/>
      <c r="NKM1260" s="23"/>
      <c r="NKN1260" s="23"/>
      <c r="NKO1260" s="23"/>
      <c r="NKP1260" s="23"/>
      <c r="NKQ1260" s="23"/>
      <c r="NKR1260" s="23"/>
      <c r="NKS1260" s="23"/>
      <c r="NKT1260" s="23"/>
      <c r="NKU1260" s="23"/>
      <c r="NKV1260" s="23"/>
      <c r="NKW1260" s="23"/>
      <c r="NKX1260" s="23"/>
      <c r="NKY1260" s="23"/>
      <c r="NKZ1260" s="23"/>
      <c r="NLA1260" s="23"/>
      <c r="NLB1260" s="23"/>
      <c r="NLC1260" s="23"/>
      <c r="NLD1260" s="23"/>
      <c r="NLE1260" s="23"/>
      <c r="NLF1260" s="23"/>
      <c r="NLG1260" s="23"/>
      <c r="NLH1260" s="23"/>
      <c r="NLI1260" s="23"/>
      <c r="NLJ1260" s="23"/>
      <c r="NLK1260" s="23"/>
      <c r="NLL1260" s="23"/>
      <c r="NLM1260" s="23"/>
      <c r="NLN1260" s="23"/>
      <c r="NLO1260" s="23"/>
      <c r="NLP1260" s="23"/>
      <c r="NLQ1260" s="23"/>
      <c r="NLR1260" s="23"/>
      <c r="NLS1260" s="23"/>
      <c r="NLT1260" s="23"/>
      <c r="NLU1260" s="23"/>
      <c r="NLV1260" s="23"/>
      <c r="NLW1260" s="23"/>
      <c r="NLX1260" s="23"/>
      <c r="NLY1260" s="23"/>
      <c r="NLZ1260" s="23"/>
      <c r="NMA1260" s="23"/>
      <c r="NMB1260" s="23"/>
      <c r="NMC1260" s="23"/>
      <c r="NMD1260" s="23"/>
      <c r="NME1260" s="23"/>
      <c r="NMF1260" s="23"/>
      <c r="NMG1260" s="23"/>
      <c r="NMH1260" s="23"/>
      <c r="NMI1260" s="23"/>
      <c r="NMJ1260" s="23"/>
      <c r="NMK1260" s="23"/>
      <c r="NML1260" s="23"/>
      <c r="NMM1260" s="23"/>
      <c r="NMN1260" s="23"/>
      <c r="NMO1260" s="23"/>
      <c r="NMP1260" s="23"/>
      <c r="NMQ1260" s="23"/>
      <c r="NMR1260" s="23"/>
      <c r="NMS1260" s="23"/>
      <c r="NMT1260" s="23"/>
      <c r="NMU1260" s="23"/>
      <c r="NMV1260" s="23"/>
      <c r="NMW1260" s="23"/>
      <c r="NMX1260" s="23"/>
      <c r="NMY1260" s="23"/>
      <c r="NMZ1260" s="23"/>
      <c r="NNA1260" s="23"/>
      <c r="NNB1260" s="23"/>
      <c r="NNC1260" s="23"/>
      <c r="NND1260" s="23"/>
      <c r="NNE1260" s="23"/>
      <c r="NNF1260" s="23"/>
      <c r="NNG1260" s="23"/>
      <c r="NNH1260" s="23"/>
      <c r="NNI1260" s="23"/>
      <c r="NNJ1260" s="23"/>
      <c r="NNK1260" s="23"/>
      <c r="NNL1260" s="23"/>
      <c r="NNM1260" s="23"/>
      <c r="NNN1260" s="23"/>
      <c r="NNO1260" s="23"/>
      <c r="NNP1260" s="23"/>
      <c r="NNQ1260" s="23"/>
      <c r="NNR1260" s="23"/>
      <c r="NNS1260" s="23"/>
      <c r="NNT1260" s="23"/>
      <c r="NNU1260" s="23"/>
      <c r="NNV1260" s="23"/>
      <c r="NNW1260" s="23"/>
      <c r="NNX1260" s="23"/>
      <c r="NNY1260" s="23"/>
      <c r="NNZ1260" s="23"/>
      <c r="NOA1260" s="23"/>
      <c r="NOB1260" s="23"/>
      <c r="NOC1260" s="23"/>
      <c r="NOD1260" s="23"/>
      <c r="NOE1260" s="23"/>
      <c r="NOF1260" s="23"/>
      <c r="NOG1260" s="23"/>
      <c r="NOH1260" s="23"/>
      <c r="NOI1260" s="23"/>
      <c r="NOJ1260" s="23"/>
      <c r="NOK1260" s="23"/>
      <c r="NOL1260" s="23"/>
      <c r="NOM1260" s="23"/>
      <c r="NON1260" s="23"/>
      <c r="NOO1260" s="23"/>
      <c r="NOP1260" s="23"/>
      <c r="NOQ1260" s="23"/>
      <c r="NOR1260" s="23"/>
      <c r="NOS1260" s="23"/>
      <c r="NOT1260" s="23"/>
      <c r="NOU1260" s="23"/>
      <c r="NOV1260" s="23"/>
      <c r="NOW1260" s="23"/>
      <c r="NOX1260" s="23"/>
      <c r="NOY1260" s="23"/>
      <c r="NOZ1260" s="23"/>
      <c r="NPA1260" s="23"/>
      <c r="NPB1260" s="23"/>
      <c r="NPC1260" s="23"/>
      <c r="NPD1260" s="23"/>
      <c r="NPE1260" s="23"/>
      <c r="NPF1260" s="23"/>
      <c r="NPG1260" s="23"/>
      <c r="NPH1260" s="23"/>
      <c r="NPI1260" s="23"/>
      <c r="NPJ1260" s="23"/>
      <c r="NPK1260" s="23"/>
      <c r="NPL1260" s="23"/>
      <c r="NPM1260" s="23"/>
      <c r="NPN1260" s="23"/>
      <c r="NPO1260" s="23"/>
      <c r="NPP1260" s="23"/>
      <c r="NPQ1260" s="23"/>
      <c r="NPR1260" s="23"/>
      <c r="NPS1260" s="23"/>
      <c r="NPT1260" s="23"/>
      <c r="NPU1260" s="23"/>
      <c r="NPV1260" s="23"/>
      <c r="NPW1260" s="23"/>
      <c r="NPX1260" s="23"/>
      <c r="NPY1260" s="23"/>
      <c r="NPZ1260" s="23"/>
      <c r="NQA1260" s="23"/>
      <c r="NQB1260" s="23"/>
      <c r="NQC1260" s="23"/>
      <c r="NQD1260" s="23"/>
      <c r="NQE1260" s="23"/>
      <c r="NQF1260" s="23"/>
      <c r="NQG1260" s="23"/>
      <c r="NQH1260" s="23"/>
      <c r="NQI1260" s="23"/>
      <c r="NQJ1260" s="23"/>
      <c r="NQK1260" s="23"/>
      <c r="NQL1260" s="23"/>
      <c r="NQM1260" s="23"/>
      <c r="NQN1260" s="23"/>
      <c r="NQO1260" s="23"/>
      <c r="NQP1260" s="23"/>
      <c r="NQQ1260" s="23"/>
      <c r="NQR1260" s="23"/>
      <c r="NQS1260" s="23"/>
      <c r="NQT1260" s="23"/>
      <c r="NQU1260" s="23"/>
      <c r="NQV1260" s="23"/>
      <c r="NQW1260" s="23"/>
      <c r="NQX1260" s="23"/>
      <c r="NQY1260" s="23"/>
      <c r="NQZ1260" s="23"/>
      <c r="NRA1260" s="23"/>
      <c r="NRB1260" s="23"/>
      <c r="NRC1260" s="23"/>
      <c r="NRD1260" s="23"/>
      <c r="NRE1260" s="23"/>
      <c r="NRF1260" s="23"/>
      <c r="NRG1260" s="23"/>
      <c r="NRH1260" s="23"/>
      <c r="NRI1260" s="23"/>
      <c r="NRJ1260" s="23"/>
      <c r="NRK1260" s="23"/>
      <c r="NRL1260" s="23"/>
      <c r="NRM1260" s="23"/>
      <c r="NRN1260" s="23"/>
      <c r="NRO1260" s="23"/>
      <c r="NRP1260" s="23"/>
      <c r="NRQ1260" s="23"/>
      <c r="NRR1260" s="23"/>
      <c r="NRS1260" s="23"/>
      <c r="NRT1260" s="23"/>
      <c r="NRU1260" s="23"/>
      <c r="NRV1260" s="23"/>
      <c r="NRW1260" s="23"/>
      <c r="NRX1260" s="23"/>
      <c r="NRY1260" s="23"/>
      <c r="NRZ1260" s="23"/>
      <c r="NSA1260" s="23"/>
      <c r="NSB1260" s="23"/>
      <c r="NSC1260" s="23"/>
      <c r="NSD1260" s="23"/>
      <c r="NSE1260" s="23"/>
      <c r="NSF1260" s="23"/>
      <c r="NSG1260" s="23"/>
      <c r="NSH1260" s="23"/>
      <c r="NSI1260" s="23"/>
      <c r="NSJ1260" s="23"/>
      <c r="NSK1260" s="23"/>
      <c r="NSL1260" s="23"/>
      <c r="NSM1260" s="23"/>
      <c r="NSN1260" s="23"/>
      <c r="NSO1260" s="23"/>
      <c r="NSP1260" s="23"/>
      <c r="NSQ1260" s="23"/>
      <c r="NSR1260" s="23"/>
      <c r="NSS1260" s="23"/>
      <c r="NST1260" s="23"/>
      <c r="NSU1260" s="23"/>
      <c r="NSV1260" s="23"/>
      <c r="NSW1260" s="23"/>
      <c r="NSX1260" s="23"/>
      <c r="NSY1260" s="23"/>
      <c r="NSZ1260" s="23"/>
      <c r="NTA1260" s="23"/>
      <c r="NTB1260" s="23"/>
      <c r="NTC1260" s="23"/>
      <c r="NTD1260" s="23"/>
      <c r="NTE1260" s="23"/>
      <c r="NTF1260" s="23"/>
      <c r="NTG1260" s="23"/>
      <c r="NTH1260" s="23"/>
      <c r="NTI1260" s="23"/>
      <c r="NTJ1260" s="23"/>
      <c r="NTK1260" s="23"/>
      <c r="NTL1260" s="23"/>
      <c r="NTM1260" s="23"/>
      <c r="NTN1260" s="23"/>
      <c r="NTO1260" s="23"/>
      <c r="NTP1260" s="23"/>
      <c r="NTQ1260" s="23"/>
      <c r="NTR1260" s="23"/>
      <c r="NTS1260" s="23"/>
      <c r="NTT1260" s="23"/>
      <c r="NTU1260" s="23"/>
      <c r="NTV1260" s="23"/>
      <c r="NTW1260" s="23"/>
      <c r="NTX1260" s="23"/>
      <c r="NTY1260" s="23"/>
      <c r="NTZ1260" s="23"/>
      <c r="NUA1260" s="23"/>
      <c r="NUB1260" s="23"/>
      <c r="NUC1260" s="23"/>
      <c r="NUD1260" s="23"/>
      <c r="NUE1260" s="23"/>
      <c r="NUF1260" s="23"/>
      <c r="NUG1260" s="23"/>
      <c r="NUH1260" s="23"/>
      <c r="NUI1260" s="23"/>
      <c r="NUJ1260" s="23"/>
      <c r="NUK1260" s="23"/>
      <c r="NUL1260" s="23"/>
      <c r="NUM1260" s="23"/>
      <c r="NUN1260" s="23"/>
      <c r="NUO1260" s="23"/>
      <c r="NUP1260" s="23"/>
      <c r="NUQ1260" s="23"/>
      <c r="NUR1260" s="23"/>
      <c r="NUS1260" s="23"/>
      <c r="NUT1260" s="23"/>
      <c r="NUU1260" s="23"/>
      <c r="NUV1260" s="23"/>
      <c r="NUW1260" s="23"/>
      <c r="NUX1260" s="23"/>
      <c r="NUY1260" s="23"/>
      <c r="NUZ1260" s="23"/>
      <c r="NVA1260" s="23"/>
      <c r="NVB1260" s="23"/>
      <c r="NVC1260" s="23"/>
      <c r="NVD1260" s="23"/>
      <c r="NVE1260" s="23"/>
      <c r="NVF1260" s="23"/>
      <c r="NVG1260" s="23"/>
      <c r="NVH1260" s="23"/>
      <c r="NVI1260" s="23"/>
      <c r="NVJ1260" s="23"/>
      <c r="NVK1260" s="23"/>
      <c r="NVL1260" s="23"/>
      <c r="NVM1260" s="23"/>
      <c r="NVN1260" s="23"/>
      <c r="NVO1260" s="23"/>
      <c r="NVP1260" s="23"/>
      <c r="NVQ1260" s="23"/>
      <c r="NVR1260" s="23"/>
      <c r="NVS1260" s="23"/>
      <c r="NVT1260" s="23"/>
      <c r="NVU1260" s="23"/>
      <c r="NVV1260" s="23"/>
      <c r="NVW1260" s="23"/>
      <c r="NVX1260" s="23"/>
      <c r="NVY1260" s="23"/>
      <c r="NVZ1260" s="23"/>
      <c r="NWA1260" s="23"/>
      <c r="NWB1260" s="23"/>
      <c r="NWC1260" s="23"/>
      <c r="NWD1260" s="23"/>
      <c r="NWE1260" s="23"/>
      <c r="NWF1260" s="23"/>
      <c r="NWG1260" s="23"/>
      <c r="NWH1260" s="23"/>
      <c r="NWI1260" s="23"/>
      <c r="NWJ1260" s="23"/>
      <c r="NWK1260" s="23"/>
      <c r="NWL1260" s="23"/>
      <c r="NWM1260" s="23"/>
      <c r="NWN1260" s="23"/>
      <c r="NWO1260" s="23"/>
      <c r="NWP1260" s="23"/>
      <c r="NWQ1260" s="23"/>
      <c r="NWR1260" s="23"/>
      <c r="NWS1260" s="23"/>
      <c r="NWT1260" s="23"/>
      <c r="NWU1260" s="23"/>
      <c r="NWV1260" s="23"/>
      <c r="NWW1260" s="23"/>
      <c r="NWX1260" s="23"/>
      <c r="NWY1260" s="23"/>
      <c r="NWZ1260" s="23"/>
      <c r="NXA1260" s="23"/>
      <c r="NXB1260" s="23"/>
      <c r="NXC1260" s="23"/>
      <c r="NXD1260" s="23"/>
      <c r="NXE1260" s="23"/>
      <c r="NXF1260" s="23"/>
      <c r="NXG1260" s="23"/>
      <c r="NXH1260" s="23"/>
      <c r="NXI1260" s="23"/>
      <c r="NXJ1260" s="23"/>
      <c r="NXK1260" s="23"/>
      <c r="NXL1260" s="23"/>
      <c r="NXM1260" s="23"/>
      <c r="NXN1260" s="23"/>
      <c r="NXO1260" s="23"/>
      <c r="NXP1260" s="23"/>
      <c r="NXQ1260" s="23"/>
      <c r="NXR1260" s="23"/>
      <c r="NXS1260" s="23"/>
      <c r="NXT1260" s="23"/>
      <c r="NXU1260" s="23"/>
      <c r="NXV1260" s="23"/>
      <c r="NXW1260" s="23"/>
      <c r="NXX1260" s="23"/>
      <c r="NXY1260" s="23"/>
      <c r="NXZ1260" s="23"/>
      <c r="NYA1260" s="23"/>
      <c r="NYB1260" s="23"/>
      <c r="NYC1260" s="23"/>
      <c r="NYD1260" s="23"/>
      <c r="NYE1260" s="23"/>
      <c r="NYF1260" s="23"/>
      <c r="NYG1260" s="23"/>
      <c r="NYH1260" s="23"/>
      <c r="NYI1260" s="23"/>
      <c r="NYJ1260" s="23"/>
      <c r="NYK1260" s="23"/>
      <c r="NYL1260" s="23"/>
      <c r="NYM1260" s="23"/>
      <c r="NYN1260" s="23"/>
      <c r="NYO1260" s="23"/>
      <c r="NYP1260" s="23"/>
      <c r="NYQ1260" s="23"/>
      <c r="NYR1260" s="23"/>
      <c r="NYS1260" s="23"/>
      <c r="NYT1260" s="23"/>
      <c r="NYU1260" s="23"/>
      <c r="NYV1260" s="23"/>
      <c r="NYW1260" s="23"/>
      <c r="NYX1260" s="23"/>
      <c r="NYY1260" s="23"/>
      <c r="NYZ1260" s="23"/>
      <c r="NZA1260" s="23"/>
      <c r="NZB1260" s="23"/>
      <c r="NZC1260" s="23"/>
      <c r="NZD1260" s="23"/>
      <c r="NZE1260" s="23"/>
      <c r="NZF1260" s="23"/>
      <c r="NZG1260" s="23"/>
      <c r="NZH1260" s="23"/>
      <c r="NZI1260" s="23"/>
      <c r="NZJ1260" s="23"/>
      <c r="NZK1260" s="23"/>
      <c r="NZL1260" s="23"/>
      <c r="NZM1260" s="23"/>
      <c r="NZN1260" s="23"/>
      <c r="NZO1260" s="23"/>
      <c r="NZP1260" s="23"/>
      <c r="NZQ1260" s="23"/>
      <c r="NZR1260" s="23"/>
      <c r="NZS1260" s="23"/>
      <c r="NZT1260" s="23"/>
      <c r="NZU1260" s="23"/>
      <c r="NZV1260" s="23"/>
      <c r="NZW1260" s="23"/>
      <c r="NZX1260" s="23"/>
      <c r="NZY1260" s="23"/>
      <c r="NZZ1260" s="23"/>
      <c r="OAA1260" s="23"/>
      <c r="OAB1260" s="23"/>
      <c r="OAC1260" s="23"/>
      <c r="OAD1260" s="23"/>
      <c r="OAE1260" s="23"/>
      <c r="OAF1260" s="23"/>
      <c r="OAG1260" s="23"/>
      <c r="OAH1260" s="23"/>
      <c r="OAI1260" s="23"/>
      <c r="OAJ1260" s="23"/>
      <c r="OAK1260" s="23"/>
      <c r="OAL1260" s="23"/>
      <c r="OAM1260" s="23"/>
      <c r="OAN1260" s="23"/>
      <c r="OAO1260" s="23"/>
      <c r="OAP1260" s="23"/>
      <c r="OAQ1260" s="23"/>
      <c r="OAR1260" s="23"/>
      <c r="OAS1260" s="23"/>
      <c r="OAT1260" s="23"/>
      <c r="OAU1260" s="23"/>
      <c r="OAV1260" s="23"/>
      <c r="OAW1260" s="23"/>
      <c r="OAX1260" s="23"/>
      <c r="OAY1260" s="23"/>
      <c r="OAZ1260" s="23"/>
      <c r="OBA1260" s="23"/>
      <c r="OBB1260" s="23"/>
      <c r="OBC1260" s="23"/>
      <c r="OBD1260" s="23"/>
      <c r="OBE1260" s="23"/>
      <c r="OBF1260" s="23"/>
      <c r="OBG1260" s="23"/>
      <c r="OBH1260" s="23"/>
      <c r="OBI1260" s="23"/>
      <c r="OBJ1260" s="23"/>
      <c r="OBK1260" s="23"/>
      <c r="OBL1260" s="23"/>
      <c r="OBM1260" s="23"/>
      <c r="OBN1260" s="23"/>
      <c r="OBO1260" s="23"/>
      <c r="OBP1260" s="23"/>
      <c r="OBQ1260" s="23"/>
      <c r="OBR1260" s="23"/>
      <c r="OBS1260" s="23"/>
      <c r="OBT1260" s="23"/>
      <c r="OBU1260" s="23"/>
      <c r="OBV1260" s="23"/>
      <c r="OBW1260" s="23"/>
      <c r="OBX1260" s="23"/>
      <c r="OBY1260" s="23"/>
      <c r="OBZ1260" s="23"/>
      <c r="OCA1260" s="23"/>
      <c r="OCB1260" s="23"/>
      <c r="OCC1260" s="23"/>
      <c r="OCD1260" s="23"/>
      <c r="OCE1260" s="23"/>
      <c r="OCF1260" s="23"/>
      <c r="OCG1260" s="23"/>
      <c r="OCH1260" s="23"/>
      <c r="OCI1260" s="23"/>
      <c r="OCJ1260" s="23"/>
      <c r="OCK1260" s="23"/>
      <c r="OCL1260" s="23"/>
      <c r="OCM1260" s="23"/>
      <c r="OCN1260" s="23"/>
      <c r="OCO1260" s="23"/>
      <c r="OCP1260" s="23"/>
      <c r="OCQ1260" s="23"/>
      <c r="OCR1260" s="23"/>
      <c r="OCS1260" s="23"/>
      <c r="OCT1260" s="23"/>
      <c r="OCU1260" s="23"/>
      <c r="OCV1260" s="23"/>
      <c r="OCW1260" s="23"/>
      <c r="OCX1260" s="23"/>
      <c r="OCY1260" s="23"/>
      <c r="OCZ1260" s="23"/>
      <c r="ODA1260" s="23"/>
      <c r="ODB1260" s="23"/>
      <c r="ODC1260" s="23"/>
      <c r="ODD1260" s="23"/>
      <c r="ODE1260" s="23"/>
      <c r="ODF1260" s="23"/>
      <c r="ODG1260" s="23"/>
      <c r="ODH1260" s="23"/>
      <c r="ODI1260" s="23"/>
      <c r="ODJ1260" s="23"/>
      <c r="ODK1260" s="23"/>
      <c r="ODL1260" s="23"/>
      <c r="ODM1260" s="23"/>
      <c r="ODN1260" s="23"/>
      <c r="ODO1260" s="23"/>
      <c r="ODP1260" s="23"/>
      <c r="ODQ1260" s="23"/>
      <c r="ODR1260" s="23"/>
      <c r="ODS1260" s="23"/>
      <c r="ODT1260" s="23"/>
      <c r="ODU1260" s="23"/>
      <c r="ODV1260" s="23"/>
      <c r="ODW1260" s="23"/>
      <c r="ODX1260" s="23"/>
      <c r="ODY1260" s="23"/>
      <c r="ODZ1260" s="23"/>
      <c r="OEA1260" s="23"/>
      <c r="OEB1260" s="23"/>
      <c r="OEC1260" s="23"/>
      <c r="OED1260" s="23"/>
      <c r="OEE1260" s="23"/>
      <c r="OEF1260" s="23"/>
      <c r="OEG1260" s="23"/>
      <c r="OEH1260" s="23"/>
      <c r="OEI1260" s="23"/>
      <c r="OEJ1260" s="23"/>
      <c r="OEK1260" s="23"/>
      <c r="OEL1260" s="23"/>
      <c r="OEM1260" s="23"/>
      <c r="OEN1260" s="23"/>
      <c r="OEO1260" s="23"/>
      <c r="OEP1260" s="23"/>
      <c r="OEQ1260" s="23"/>
      <c r="OER1260" s="23"/>
      <c r="OES1260" s="23"/>
      <c r="OET1260" s="23"/>
      <c r="OEU1260" s="23"/>
      <c r="OEV1260" s="23"/>
      <c r="OEW1260" s="23"/>
      <c r="OEX1260" s="23"/>
      <c r="OEY1260" s="23"/>
      <c r="OEZ1260" s="23"/>
      <c r="OFA1260" s="23"/>
      <c r="OFB1260" s="23"/>
      <c r="OFC1260" s="23"/>
      <c r="OFD1260" s="23"/>
      <c r="OFE1260" s="23"/>
      <c r="OFF1260" s="23"/>
      <c r="OFG1260" s="23"/>
      <c r="OFH1260" s="23"/>
      <c r="OFI1260" s="23"/>
      <c r="OFJ1260" s="23"/>
      <c r="OFK1260" s="23"/>
      <c r="OFL1260" s="23"/>
      <c r="OFM1260" s="23"/>
      <c r="OFN1260" s="23"/>
      <c r="OFO1260" s="23"/>
      <c r="OFP1260" s="23"/>
      <c r="OFQ1260" s="23"/>
      <c r="OFR1260" s="23"/>
      <c r="OFS1260" s="23"/>
      <c r="OFT1260" s="23"/>
      <c r="OFU1260" s="23"/>
      <c r="OFV1260" s="23"/>
      <c r="OFW1260" s="23"/>
      <c r="OFX1260" s="23"/>
      <c r="OFY1260" s="23"/>
      <c r="OFZ1260" s="23"/>
      <c r="OGA1260" s="23"/>
      <c r="OGB1260" s="23"/>
      <c r="OGC1260" s="23"/>
      <c r="OGD1260" s="23"/>
      <c r="OGE1260" s="23"/>
      <c r="OGF1260" s="23"/>
      <c r="OGG1260" s="23"/>
      <c r="OGH1260" s="23"/>
      <c r="OGI1260" s="23"/>
      <c r="OGJ1260" s="23"/>
      <c r="OGK1260" s="23"/>
      <c r="OGL1260" s="23"/>
      <c r="OGM1260" s="23"/>
      <c r="OGN1260" s="23"/>
      <c r="OGO1260" s="23"/>
      <c r="OGP1260" s="23"/>
      <c r="OGQ1260" s="23"/>
      <c r="OGR1260" s="23"/>
      <c r="OGS1260" s="23"/>
      <c r="OGT1260" s="23"/>
      <c r="OGU1260" s="23"/>
      <c r="OGV1260" s="23"/>
      <c r="OGW1260" s="23"/>
      <c r="OGX1260" s="23"/>
      <c r="OGY1260" s="23"/>
      <c r="OGZ1260" s="23"/>
      <c r="OHA1260" s="23"/>
      <c r="OHB1260" s="23"/>
      <c r="OHC1260" s="23"/>
      <c r="OHD1260" s="23"/>
      <c r="OHE1260" s="23"/>
      <c r="OHF1260" s="23"/>
      <c r="OHG1260" s="23"/>
      <c r="OHH1260" s="23"/>
      <c r="OHI1260" s="23"/>
      <c r="OHJ1260" s="23"/>
      <c r="OHK1260" s="23"/>
      <c r="OHL1260" s="23"/>
      <c r="OHM1260" s="23"/>
      <c r="OHN1260" s="23"/>
      <c r="OHO1260" s="23"/>
      <c r="OHP1260" s="23"/>
      <c r="OHQ1260" s="23"/>
      <c r="OHR1260" s="23"/>
      <c r="OHS1260" s="23"/>
      <c r="OHT1260" s="23"/>
      <c r="OHU1260" s="23"/>
      <c r="OHV1260" s="23"/>
      <c r="OHW1260" s="23"/>
      <c r="OHX1260" s="23"/>
      <c r="OHY1260" s="23"/>
      <c r="OHZ1260" s="23"/>
      <c r="OIA1260" s="23"/>
      <c r="OIB1260" s="23"/>
      <c r="OIC1260" s="23"/>
      <c r="OID1260" s="23"/>
      <c r="OIE1260" s="23"/>
      <c r="OIF1260" s="23"/>
      <c r="OIG1260" s="23"/>
      <c r="OIH1260" s="23"/>
      <c r="OII1260" s="23"/>
      <c r="OIJ1260" s="23"/>
      <c r="OIK1260" s="23"/>
      <c r="OIL1260" s="23"/>
      <c r="OIM1260" s="23"/>
      <c r="OIN1260" s="23"/>
      <c r="OIO1260" s="23"/>
      <c r="OIP1260" s="23"/>
      <c r="OIQ1260" s="23"/>
      <c r="OIR1260" s="23"/>
      <c r="OIS1260" s="23"/>
      <c r="OIT1260" s="23"/>
      <c r="OIU1260" s="23"/>
      <c r="OIV1260" s="23"/>
      <c r="OIW1260" s="23"/>
      <c r="OIX1260" s="23"/>
      <c r="OIY1260" s="23"/>
      <c r="OIZ1260" s="23"/>
      <c r="OJA1260" s="23"/>
      <c r="OJB1260" s="23"/>
      <c r="OJC1260" s="23"/>
      <c r="OJD1260" s="23"/>
      <c r="OJE1260" s="23"/>
      <c r="OJF1260" s="23"/>
      <c r="OJG1260" s="23"/>
      <c r="OJH1260" s="23"/>
      <c r="OJI1260" s="23"/>
      <c r="OJJ1260" s="23"/>
      <c r="OJK1260" s="23"/>
      <c r="OJL1260" s="23"/>
      <c r="OJM1260" s="23"/>
      <c r="OJN1260" s="23"/>
      <c r="OJO1260" s="23"/>
      <c r="OJP1260" s="23"/>
      <c r="OJQ1260" s="23"/>
      <c r="OJR1260" s="23"/>
      <c r="OJS1260" s="23"/>
      <c r="OJT1260" s="23"/>
      <c r="OJU1260" s="23"/>
      <c r="OJV1260" s="23"/>
      <c r="OJW1260" s="23"/>
      <c r="OJX1260" s="23"/>
      <c r="OJY1260" s="23"/>
      <c r="OJZ1260" s="23"/>
      <c r="OKA1260" s="23"/>
      <c r="OKB1260" s="23"/>
      <c r="OKC1260" s="23"/>
      <c r="OKD1260" s="23"/>
      <c r="OKE1260" s="23"/>
      <c r="OKF1260" s="23"/>
      <c r="OKG1260" s="23"/>
      <c r="OKH1260" s="23"/>
      <c r="OKI1260" s="23"/>
      <c r="OKJ1260" s="23"/>
      <c r="OKK1260" s="23"/>
      <c r="OKL1260" s="23"/>
      <c r="OKM1260" s="23"/>
      <c r="OKN1260" s="23"/>
      <c r="OKO1260" s="23"/>
      <c r="OKP1260" s="23"/>
      <c r="OKQ1260" s="23"/>
      <c r="OKR1260" s="23"/>
      <c r="OKS1260" s="23"/>
      <c r="OKT1260" s="23"/>
      <c r="OKU1260" s="23"/>
      <c r="OKV1260" s="23"/>
      <c r="OKW1260" s="23"/>
      <c r="OKX1260" s="23"/>
      <c r="OKY1260" s="23"/>
      <c r="OKZ1260" s="23"/>
      <c r="OLA1260" s="23"/>
      <c r="OLB1260" s="23"/>
      <c r="OLC1260" s="23"/>
      <c r="OLD1260" s="23"/>
      <c r="OLE1260" s="23"/>
      <c r="OLF1260" s="23"/>
      <c r="OLG1260" s="23"/>
      <c r="OLH1260" s="23"/>
      <c r="OLI1260" s="23"/>
      <c r="OLJ1260" s="23"/>
      <c r="OLK1260" s="23"/>
      <c r="OLL1260" s="23"/>
      <c r="OLM1260" s="23"/>
      <c r="OLN1260" s="23"/>
      <c r="OLO1260" s="23"/>
      <c r="OLP1260" s="23"/>
      <c r="OLQ1260" s="23"/>
      <c r="OLR1260" s="23"/>
      <c r="OLS1260" s="23"/>
      <c r="OLT1260" s="23"/>
      <c r="OLU1260" s="23"/>
      <c r="OLV1260" s="23"/>
      <c r="OLW1260" s="23"/>
      <c r="OLX1260" s="23"/>
      <c r="OLY1260" s="23"/>
      <c r="OLZ1260" s="23"/>
      <c r="OMA1260" s="23"/>
      <c r="OMB1260" s="23"/>
      <c r="OMC1260" s="23"/>
      <c r="OMD1260" s="23"/>
      <c r="OME1260" s="23"/>
      <c r="OMF1260" s="23"/>
      <c r="OMG1260" s="23"/>
      <c r="OMH1260" s="23"/>
      <c r="OMI1260" s="23"/>
      <c r="OMJ1260" s="23"/>
      <c r="OMK1260" s="23"/>
      <c r="OML1260" s="23"/>
      <c r="OMM1260" s="23"/>
      <c r="OMN1260" s="23"/>
      <c r="OMO1260" s="23"/>
      <c r="OMP1260" s="23"/>
      <c r="OMQ1260" s="23"/>
      <c r="OMR1260" s="23"/>
      <c r="OMS1260" s="23"/>
      <c r="OMT1260" s="23"/>
      <c r="OMU1260" s="23"/>
      <c r="OMV1260" s="23"/>
      <c r="OMW1260" s="23"/>
      <c r="OMX1260" s="23"/>
      <c r="OMY1260" s="23"/>
      <c r="OMZ1260" s="23"/>
      <c r="ONA1260" s="23"/>
      <c r="ONB1260" s="23"/>
      <c r="ONC1260" s="23"/>
      <c r="OND1260" s="23"/>
      <c r="ONE1260" s="23"/>
      <c r="ONF1260" s="23"/>
      <c r="ONG1260" s="23"/>
      <c r="ONH1260" s="23"/>
      <c r="ONI1260" s="23"/>
      <c r="ONJ1260" s="23"/>
      <c r="ONK1260" s="23"/>
      <c r="ONL1260" s="23"/>
      <c r="ONM1260" s="23"/>
      <c r="ONN1260" s="23"/>
      <c r="ONO1260" s="23"/>
      <c r="ONP1260" s="23"/>
      <c r="ONQ1260" s="23"/>
      <c r="ONR1260" s="23"/>
      <c r="ONS1260" s="23"/>
      <c r="ONT1260" s="23"/>
      <c r="ONU1260" s="23"/>
      <c r="ONV1260" s="23"/>
      <c r="ONW1260" s="23"/>
      <c r="ONX1260" s="23"/>
      <c r="ONY1260" s="23"/>
      <c r="ONZ1260" s="23"/>
      <c r="OOA1260" s="23"/>
      <c r="OOB1260" s="23"/>
      <c r="OOC1260" s="23"/>
      <c r="OOD1260" s="23"/>
      <c r="OOE1260" s="23"/>
      <c r="OOF1260" s="23"/>
      <c r="OOG1260" s="23"/>
      <c r="OOH1260" s="23"/>
      <c r="OOI1260" s="23"/>
      <c r="OOJ1260" s="23"/>
      <c r="OOK1260" s="23"/>
      <c r="OOL1260" s="23"/>
      <c r="OOM1260" s="23"/>
      <c r="OON1260" s="23"/>
      <c r="OOO1260" s="23"/>
      <c r="OOP1260" s="23"/>
      <c r="OOQ1260" s="23"/>
      <c r="OOR1260" s="23"/>
      <c r="OOS1260" s="23"/>
      <c r="OOT1260" s="23"/>
      <c r="OOU1260" s="23"/>
      <c r="OOV1260" s="23"/>
      <c r="OOW1260" s="23"/>
      <c r="OOX1260" s="23"/>
      <c r="OOY1260" s="23"/>
      <c r="OOZ1260" s="23"/>
      <c r="OPA1260" s="23"/>
      <c r="OPB1260" s="23"/>
      <c r="OPC1260" s="23"/>
      <c r="OPD1260" s="23"/>
      <c r="OPE1260" s="23"/>
      <c r="OPF1260" s="23"/>
      <c r="OPG1260" s="23"/>
      <c r="OPH1260" s="23"/>
      <c r="OPI1260" s="23"/>
      <c r="OPJ1260" s="23"/>
      <c r="OPK1260" s="23"/>
      <c r="OPL1260" s="23"/>
      <c r="OPM1260" s="23"/>
      <c r="OPN1260" s="23"/>
      <c r="OPO1260" s="23"/>
      <c r="OPP1260" s="23"/>
      <c r="OPQ1260" s="23"/>
      <c r="OPR1260" s="23"/>
      <c r="OPS1260" s="23"/>
      <c r="OPT1260" s="23"/>
      <c r="OPU1260" s="23"/>
      <c r="OPV1260" s="23"/>
      <c r="OPW1260" s="23"/>
      <c r="OPX1260" s="23"/>
      <c r="OPY1260" s="23"/>
      <c r="OPZ1260" s="23"/>
      <c r="OQA1260" s="23"/>
      <c r="OQB1260" s="23"/>
      <c r="OQC1260" s="23"/>
      <c r="OQD1260" s="23"/>
      <c r="OQE1260" s="23"/>
      <c r="OQF1260" s="23"/>
      <c r="OQG1260" s="23"/>
      <c r="OQH1260" s="23"/>
      <c r="OQI1260" s="23"/>
      <c r="OQJ1260" s="23"/>
      <c r="OQK1260" s="23"/>
      <c r="OQL1260" s="23"/>
      <c r="OQM1260" s="23"/>
      <c r="OQN1260" s="23"/>
      <c r="OQO1260" s="23"/>
      <c r="OQP1260" s="23"/>
      <c r="OQQ1260" s="23"/>
      <c r="OQR1260" s="23"/>
      <c r="OQS1260" s="23"/>
      <c r="OQT1260" s="23"/>
      <c r="OQU1260" s="23"/>
      <c r="OQV1260" s="23"/>
      <c r="OQW1260" s="23"/>
      <c r="OQX1260" s="23"/>
      <c r="OQY1260" s="23"/>
      <c r="OQZ1260" s="23"/>
      <c r="ORA1260" s="23"/>
      <c r="ORB1260" s="23"/>
      <c r="ORC1260" s="23"/>
      <c r="ORD1260" s="23"/>
      <c r="ORE1260" s="23"/>
      <c r="ORF1260" s="23"/>
      <c r="ORG1260" s="23"/>
      <c r="ORH1260" s="23"/>
      <c r="ORI1260" s="23"/>
      <c r="ORJ1260" s="23"/>
      <c r="ORK1260" s="23"/>
      <c r="ORL1260" s="23"/>
      <c r="ORM1260" s="23"/>
      <c r="ORN1260" s="23"/>
      <c r="ORO1260" s="23"/>
      <c r="ORP1260" s="23"/>
      <c r="ORQ1260" s="23"/>
      <c r="ORR1260" s="23"/>
      <c r="ORS1260" s="23"/>
      <c r="ORT1260" s="23"/>
      <c r="ORU1260" s="23"/>
      <c r="ORV1260" s="23"/>
      <c r="ORW1260" s="23"/>
      <c r="ORX1260" s="23"/>
      <c r="ORY1260" s="23"/>
      <c r="ORZ1260" s="23"/>
      <c r="OSA1260" s="23"/>
      <c r="OSB1260" s="23"/>
      <c r="OSC1260" s="23"/>
      <c r="OSD1260" s="23"/>
      <c r="OSE1260" s="23"/>
      <c r="OSF1260" s="23"/>
      <c r="OSG1260" s="23"/>
      <c r="OSH1260" s="23"/>
      <c r="OSI1260" s="23"/>
      <c r="OSJ1260" s="23"/>
      <c r="OSK1260" s="23"/>
      <c r="OSL1260" s="23"/>
      <c r="OSM1260" s="23"/>
      <c r="OSN1260" s="23"/>
      <c r="OSO1260" s="23"/>
      <c r="OSP1260" s="23"/>
      <c r="OSQ1260" s="23"/>
      <c r="OSR1260" s="23"/>
      <c r="OSS1260" s="23"/>
      <c r="OST1260" s="23"/>
      <c r="OSU1260" s="23"/>
      <c r="OSV1260" s="23"/>
      <c r="OSW1260" s="23"/>
      <c r="OSX1260" s="23"/>
      <c r="OSY1260" s="23"/>
      <c r="OSZ1260" s="23"/>
      <c r="OTA1260" s="23"/>
      <c r="OTB1260" s="23"/>
      <c r="OTC1260" s="23"/>
      <c r="OTD1260" s="23"/>
      <c r="OTE1260" s="23"/>
      <c r="OTF1260" s="23"/>
      <c r="OTG1260" s="23"/>
      <c r="OTH1260" s="23"/>
      <c r="OTI1260" s="23"/>
      <c r="OTJ1260" s="23"/>
      <c r="OTK1260" s="23"/>
      <c r="OTL1260" s="23"/>
      <c r="OTM1260" s="23"/>
      <c r="OTN1260" s="23"/>
      <c r="OTO1260" s="23"/>
      <c r="OTP1260" s="23"/>
      <c r="OTQ1260" s="23"/>
      <c r="OTR1260" s="23"/>
      <c r="OTS1260" s="23"/>
      <c r="OTT1260" s="23"/>
      <c r="OTU1260" s="23"/>
      <c r="OTV1260" s="23"/>
      <c r="OTW1260" s="23"/>
      <c r="OTX1260" s="23"/>
      <c r="OTY1260" s="23"/>
      <c r="OTZ1260" s="23"/>
      <c r="OUA1260" s="23"/>
      <c r="OUB1260" s="23"/>
      <c r="OUC1260" s="23"/>
      <c r="OUD1260" s="23"/>
      <c r="OUE1260" s="23"/>
      <c r="OUF1260" s="23"/>
      <c r="OUG1260" s="23"/>
      <c r="OUH1260" s="23"/>
      <c r="OUI1260" s="23"/>
      <c r="OUJ1260" s="23"/>
      <c r="OUK1260" s="23"/>
      <c r="OUL1260" s="23"/>
      <c r="OUM1260" s="23"/>
      <c r="OUN1260" s="23"/>
      <c r="OUO1260" s="23"/>
      <c r="OUP1260" s="23"/>
      <c r="OUQ1260" s="23"/>
      <c r="OUR1260" s="23"/>
      <c r="OUS1260" s="23"/>
      <c r="OUT1260" s="23"/>
      <c r="OUU1260" s="23"/>
      <c r="OUV1260" s="23"/>
      <c r="OUW1260" s="23"/>
      <c r="OUX1260" s="23"/>
      <c r="OUY1260" s="23"/>
      <c r="OUZ1260" s="23"/>
      <c r="OVA1260" s="23"/>
      <c r="OVB1260" s="23"/>
      <c r="OVC1260" s="23"/>
      <c r="OVD1260" s="23"/>
      <c r="OVE1260" s="23"/>
      <c r="OVF1260" s="23"/>
      <c r="OVG1260" s="23"/>
      <c r="OVH1260" s="23"/>
      <c r="OVI1260" s="23"/>
      <c r="OVJ1260" s="23"/>
      <c r="OVK1260" s="23"/>
      <c r="OVL1260" s="23"/>
      <c r="OVM1260" s="23"/>
      <c r="OVN1260" s="23"/>
      <c r="OVO1260" s="23"/>
      <c r="OVP1260" s="23"/>
      <c r="OVQ1260" s="23"/>
      <c r="OVR1260" s="23"/>
      <c r="OVS1260" s="23"/>
      <c r="OVT1260" s="23"/>
      <c r="OVU1260" s="23"/>
      <c r="OVV1260" s="23"/>
      <c r="OVW1260" s="23"/>
      <c r="OVX1260" s="23"/>
      <c r="OVY1260" s="23"/>
      <c r="OVZ1260" s="23"/>
      <c r="OWA1260" s="23"/>
      <c r="OWB1260" s="23"/>
      <c r="OWC1260" s="23"/>
      <c r="OWD1260" s="23"/>
      <c r="OWE1260" s="23"/>
      <c r="OWF1260" s="23"/>
      <c r="OWG1260" s="23"/>
      <c r="OWH1260" s="23"/>
      <c r="OWI1260" s="23"/>
      <c r="OWJ1260" s="23"/>
      <c r="OWK1260" s="23"/>
      <c r="OWL1260" s="23"/>
      <c r="OWM1260" s="23"/>
      <c r="OWN1260" s="23"/>
      <c r="OWO1260" s="23"/>
      <c r="OWP1260" s="23"/>
      <c r="OWQ1260" s="23"/>
      <c r="OWR1260" s="23"/>
      <c r="OWS1260" s="23"/>
      <c r="OWT1260" s="23"/>
      <c r="OWU1260" s="23"/>
      <c r="OWV1260" s="23"/>
      <c r="OWW1260" s="23"/>
      <c r="OWX1260" s="23"/>
      <c r="OWY1260" s="23"/>
      <c r="OWZ1260" s="23"/>
      <c r="OXA1260" s="23"/>
      <c r="OXB1260" s="23"/>
      <c r="OXC1260" s="23"/>
      <c r="OXD1260" s="23"/>
      <c r="OXE1260" s="23"/>
      <c r="OXF1260" s="23"/>
      <c r="OXG1260" s="23"/>
      <c r="OXH1260" s="23"/>
      <c r="OXI1260" s="23"/>
      <c r="OXJ1260" s="23"/>
      <c r="OXK1260" s="23"/>
      <c r="OXL1260" s="23"/>
      <c r="OXM1260" s="23"/>
      <c r="OXN1260" s="23"/>
      <c r="OXO1260" s="23"/>
      <c r="OXP1260" s="23"/>
      <c r="OXQ1260" s="23"/>
      <c r="OXR1260" s="23"/>
      <c r="OXS1260" s="23"/>
      <c r="OXT1260" s="23"/>
      <c r="OXU1260" s="23"/>
      <c r="OXV1260" s="23"/>
      <c r="OXW1260" s="23"/>
      <c r="OXX1260" s="23"/>
      <c r="OXY1260" s="23"/>
      <c r="OXZ1260" s="23"/>
      <c r="OYA1260" s="23"/>
      <c r="OYB1260" s="23"/>
      <c r="OYC1260" s="23"/>
      <c r="OYD1260" s="23"/>
      <c r="OYE1260" s="23"/>
      <c r="OYF1260" s="23"/>
      <c r="OYG1260" s="23"/>
      <c r="OYH1260" s="23"/>
      <c r="OYI1260" s="23"/>
      <c r="OYJ1260" s="23"/>
      <c r="OYK1260" s="23"/>
      <c r="OYL1260" s="23"/>
      <c r="OYM1260" s="23"/>
      <c r="OYN1260" s="23"/>
      <c r="OYO1260" s="23"/>
      <c r="OYP1260" s="23"/>
      <c r="OYQ1260" s="23"/>
      <c r="OYR1260" s="23"/>
      <c r="OYS1260" s="23"/>
      <c r="OYT1260" s="23"/>
      <c r="OYU1260" s="23"/>
      <c r="OYV1260" s="23"/>
      <c r="OYW1260" s="23"/>
      <c r="OYX1260" s="23"/>
      <c r="OYY1260" s="23"/>
      <c r="OYZ1260" s="23"/>
      <c r="OZA1260" s="23"/>
      <c r="OZB1260" s="23"/>
      <c r="OZC1260" s="23"/>
      <c r="OZD1260" s="23"/>
      <c r="OZE1260" s="23"/>
      <c r="OZF1260" s="23"/>
      <c r="OZG1260" s="23"/>
      <c r="OZH1260" s="23"/>
      <c r="OZI1260" s="23"/>
      <c r="OZJ1260" s="23"/>
      <c r="OZK1260" s="23"/>
      <c r="OZL1260" s="23"/>
      <c r="OZM1260" s="23"/>
      <c r="OZN1260" s="23"/>
      <c r="OZO1260" s="23"/>
      <c r="OZP1260" s="23"/>
      <c r="OZQ1260" s="23"/>
      <c r="OZR1260" s="23"/>
      <c r="OZS1260" s="23"/>
      <c r="OZT1260" s="23"/>
      <c r="OZU1260" s="23"/>
      <c r="OZV1260" s="23"/>
      <c r="OZW1260" s="23"/>
      <c r="OZX1260" s="23"/>
      <c r="OZY1260" s="23"/>
      <c r="OZZ1260" s="23"/>
      <c r="PAA1260" s="23"/>
      <c r="PAB1260" s="23"/>
      <c r="PAC1260" s="23"/>
      <c r="PAD1260" s="23"/>
      <c r="PAE1260" s="23"/>
      <c r="PAF1260" s="23"/>
      <c r="PAG1260" s="23"/>
      <c r="PAH1260" s="23"/>
      <c r="PAI1260" s="23"/>
      <c r="PAJ1260" s="23"/>
      <c r="PAK1260" s="23"/>
      <c r="PAL1260" s="23"/>
      <c r="PAM1260" s="23"/>
      <c r="PAN1260" s="23"/>
      <c r="PAO1260" s="23"/>
      <c r="PAP1260" s="23"/>
      <c r="PAQ1260" s="23"/>
      <c r="PAR1260" s="23"/>
      <c r="PAS1260" s="23"/>
      <c r="PAT1260" s="23"/>
      <c r="PAU1260" s="23"/>
      <c r="PAV1260" s="23"/>
      <c r="PAW1260" s="23"/>
      <c r="PAX1260" s="23"/>
      <c r="PAY1260" s="23"/>
      <c r="PAZ1260" s="23"/>
      <c r="PBA1260" s="23"/>
      <c r="PBB1260" s="23"/>
      <c r="PBC1260" s="23"/>
      <c r="PBD1260" s="23"/>
      <c r="PBE1260" s="23"/>
      <c r="PBF1260" s="23"/>
      <c r="PBG1260" s="23"/>
      <c r="PBH1260" s="23"/>
      <c r="PBI1260" s="23"/>
      <c r="PBJ1260" s="23"/>
      <c r="PBK1260" s="23"/>
      <c r="PBL1260" s="23"/>
      <c r="PBM1260" s="23"/>
      <c r="PBN1260" s="23"/>
      <c r="PBO1260" s="23"/>
      <c r="PBP1260" s="23"/>
      <c r="PBQ1260" s="23"/>
      <c r="PBR1260" s="23"/>
      <c r="PBS1260" s="23"/>
      <c r="PBT1260" s="23"/>
      <c r="PBU1260" s="23"/>
      <c r="PBV1260" s="23"/>
      <c r="PBW1260" s="23"/>
      <c r="PBX1260" s="23"/>
      <c r="PBY1260" s="23"/>
      <c r="PBZ1260" s="23"/>
      <c r="PCA1260" s="23"/>
      <c r="PCB1260" s="23"/>
      <c r="PCC1260" s="23"/>
      <c r="PCD1260" s="23"/>
      <c r="PCE1260" s="23"/>
      <c r="PCF1260" s="23"/>
      <c r="PCG1260" s="23"/>
      <c r="PCH1260" s="23"/>
      <c r="PCI1260" s="23"/>
      <c r="PCJ1260" s="23"/>
      <c r="PCK1260" s="23"/>
      <c r="PCL1260" s="23"/>
      <c r="PCM1260" s="23"/>
      <c r="PCN1260" s="23"/>
      <c r="PCO1260" s="23"/>
      <c r="PCP1260" s="23"/>
      <c r="PCQ1260" s="23"/>
      <c r="PCR1260" s="23"/>
      <c r="PCS1260" s="23"/>
      <c r="PCT1260" s="23"/>
      <c r="PCU1260" s="23"/>
      <c r="PCV1260" s="23"/>
      <c r="PCW1260" s="23"/>
      <c r="PCX1260" s="23"/>
      <c r="PCY1260" s="23"/>
      <c r="PCZ1260" s="23"/>
      <c r="PDA1260" s="23"/>
      <c r="PDB1260" s="23"/>
      <c r="PDC1260" s="23"/>
      <c r="PDD1260" s="23"/>
      <c r="PDE1260" s="23"/>
      <c r="PDF1260" s="23"/>
      <c r="PDG1260" s="23"/>
      <c r="PDH1260" s="23"/>
      <c r="PDI1260" s="23"/>
      <c r="PDJ1260" s="23"/>
      <c r="PDK1260" s="23"/>
      <c r="PDL1260" s="23"/>
      <c r="PDM1260" s="23"/>
      <c r="PDN1260" s="23"/>
      <c r="PDO1260" s="23"/>
      <c r="PDP1260" s="23"/>
      <c r="PDQ1260" s="23"/>
      <c r="PDR1260" s="23"/>
      <c r="PDS1260" s="23"/>
      <c r="PDT1260" s="23"/>
      <c r="PDU1260" s="23"/>
      <c r="PDV1260" s="23"/>
      <c r="PDW1260" s="23"/>
      <c r="PDX1260" s="23"/>
      <c r="PDY1260" s="23"/>
      <c r="PDZ1260" s="23"/>
      <c r="PEA1260" s="23"/>
      <c r="PEB1260" s="23"/>
      <c r="PEC1260" s="23"/>
      <c r="PED1260" s="23"/>
      <c r="PEE1260" s="23"/>
      <c r="PEF1260" s="23"/>
      <c r="PEG1260" s="23"/>
      <c r="PEH1260" s="23"/>
      <c r="PEI1260" s="23"/>
      <c r="PEJ1260" s="23"/>
      <c r="PEK1260" s="23"/>
      <c r="PEL1260" s="23"/>
      <c r="PEM1260" s="23"/>
      <c r="PEN1260" s="23"/>
      <c r="PEO1260" s="23"/>
      <c r="PEP1260" s="23"/>
      <c r="PEQ1260" s="23"/>
      <c r="PER1260" s="23"/>
      <c r="PES1260" s="23"/>
      <c r="PET1260" s="23"/>
      <c r="PEU1260" s="23"/>
      <c r="PEV1260" s="23"/>
      <c r="PEW1260" s="23"/>
      <c r="PEX1260" s="23"/>
      <c r="PEY1260" s="23"/>
      <c r="PEZ1260" s="23"/>
      <c r="PFA1260" s="23"/>
      <c r="PFB1260" s="23"/>
      <c r="PFC1260" s="23"/>
      <c r="PFD1260" s="23"/>
      <c r="PFE1260" s="23"/>
      <c r="PFF1260" s="23"/>
      <c r="PFG1260" s="23"/>
      <c r="PFH1260" s="23"/>
      <c r="PFI1260" s="23"/>
      <c r="PFJ1260" s="23"/>
      <c r="PFK1260" s="23"/>
      <c r="PFL1260" s="23"/>
      <c r="PFM1260" s="23"/>
      <c r="PFN1260" s="23"/>
      <c r="PFO1260" s="23"/>
      <c r="PFP1260" s="23"/>
      <c r="PFQ1260" s="23"/>
      <c r="PFR1260" s="23"/>
      <c r="PFS1260" s="23"/>
      <c r="PFT1260" s="23"/>
      <c r="PFU1260" s="23"/>
      <c r="PFV1260" s="23"/>
      <c r="PFW1260" s="23"/>
      <c r="PFX1260" s="23"/>
      <c r="PFY1260" s="23"/>
      <c r="PFZ1260" s="23"/>
      <c r="PGA1260" s="23"/>
      <c r="PGB1260" s="23"/>
      <c r="PGC1260" s="23"/>
      <c r="PGD1260" s="23"/>
      <c r="PGE1260" s="23"/>
      <c r="PGF1260" s="23"/>
      <c r="PGG1260" s="23"/>
      <c r="PGH1260" s="23"/>
      <c r="PGI1260" s="23"/>
      <c r="PGJ1260" s="23"/>
      <c r="PGK1260" s="23"/>
      <c r="PGL1260" s="23"/>
      <c r="PGM1260" s="23"/>
      <c r="PGN1260" s="23"/>
      <c r="PGO1260" s="23"/>
      <c r="PGP1260" s="23"/>
      <c r="PGQ1260" s="23"/>
      <c r="PGR1260" s="23"/>
      <c r="PGS1260" s="23"/>
      <c r="PGT1260" s="23"/>
      <c r="PGU1260" s="23"/>
      <c r="PGV1260" s="23"/>
      <c r="PGW1260" s="23"/>
      <c r="PGX1260" s="23"/>
      <c r="PGY1260" s="23"/>
      <c r="PGZ1260" s="23"/>
      <c r="PHA1260" s="23"/>
      <c r="PHB1260" s="23"/>
      <c r="PHC1260" s="23"/>
      <c r="PHD1260" s="23"/>
      <c r="PHE1260" s="23"/>
      <c r="PHF1260" s="23"/>
      <c r="PHG1260" s="23"/>
      <c r="PHH1260" s="23"/>
      <c r="PHI1260" s="23"/>
      <c r="PHJ1260" s="23"/>
      <c r="PHK1260" s="23"/>
      <c r="PHL1260" s="23"/>
      <c r="PHM1260" s="23"/>
      <c r="PHN1260" s="23"/>
      <c r="PHO1260" s="23"/>
      <c r="PHP1260" s="23"/>
      <c r="PHQ1260" s="23"/>
      <c r="PHR1260" s="23"/>
      <c r="PHS1260" s="23"/>
      <c r="PHT1260" s="23"/>
      <c r="PHU1260" s="23"/>
      <c r="PHV1260" s="23"/>
      <c r="PHW1260" s="23"/>
      <c r="PHX1260" s="23"/>
      <c r="PHY1260" s="23"/>
      <c r="PHZ1260" s="23"/>
      <c r="PIA1260" s="23"/>
      <c r="PIB1260" s="23"/>
      <c r="PIC1260" s="23"/>
      <c r="PID1260" s="23"/>
      <c r="PIE1260" s="23"/>
      <c r="PIF1260" s="23"/>
      <c r="PIG1260" s="23"/>
      <c r="PIH1260" s="23"/>
      <c r="PII1260" s="23"/>
      <c r="PIJ1260" s="23"/>
      <c r="PIK1260" s="23"/>
      <c r="PIL1260" s="23"/>
      <c r="PIM1260" s="23"/>
      <c r="PIN1260" s="23"/>
      <c r="PIO1260" s="23"/>
      <c r="PIP1260" s="23"/>
      <c r="PIQ1260" s="23"/>
      <c r="PIR1260" s="23"/>
      <c r="PIS1260" s="23"/>
      <c r="PIT1260" s="23"/>
      <c r="PIU1260" s="23"/>
      <c r="PIV1260" s="23"/>
      <c r="PIW1260" s="23"/>
      <c r="PIX1260" s="23"/>
      <c r="PIY1260" s="23"/>
      <c r="PIZ1260" s="23"/>
      <c r="PJA1260" s="23"/>
      <c r="PJB1260" s="23"/>
      <c r="PJC1260" s="23"/>
      <c r="PJD1260" s="23"/>
      <c r="PJE1260" s="23"/>
      <c r="PJF1260" s="23"/>
      <c r="PJG1260" s="23"/>
      <c r="PJH1260" s="23"/>
      <c r="PJI1260" s="23"/>
      <c r="PJJ1260" s="23"/>
      <c r="PJK1260" s="23"/>
      <c r="PJL1260" s="23"/>
      <c r="PJM1260" s="23"/>
      <c r="PJN1260" s="23"/>
      <c r="PJO1260" s="23"/>
      <c r="PJP1260" s="23"/>
      <c r="PJQ1260" s="23"/>
      <c r="PJR1260" s="23"/>
      <c r="PJS1260" s="23"/>
      <c r="PJT1260" s="23"/>
      <c r="PJU1260" s="23"/>
      <c r="PJV1260" s="23"/>
      <c r="PJW1260" s="23"/>
      <c r="PJX1260" s="23"/>
      <c r="PJY1260" s="23"/>
      <c r="PJZ1260" s="23"/>
      <c r="PKA1260" s="23"/>
      <c r="PKB1260" s="23"/>
      <c r="PKC1260" s="23"/>
      <c r="PKD1260" s="23"/>
      <c r="PKE1260" s="23"/>
      <c r="PKF1260" s="23"/>
      <c r="PKG1260" s="23"/>
      <c r="PKH1260" s="23"/>
      <c r="PKI1260" s="23"/>
      <c r="PKJ1260" s="23"/>
      <c r="PKK1260" s="23"/>
      <c r="PKL1260" s="23"/>
      <c r="PKM1260" s="23"/>
      <c r="PKN1260" s="23"/>
      <c r="PKO1260" s="23"/>
      <c r="PKP1260" s="23"/>
      <c r="PKQ1260" s="23"/>
      <c r="PKR1260" s="23"/>
      <c r="PKS1260" s="23"/>
      <c r="PKT1260" s="23"/>
      <c r="PKU1260" s="23"/>
      <c r="PKV1260" s="23"/>
      <c r="PKW1260" s="23"/>
      <c r="PKX1260" s="23"/>
      <c r="PKY1260" s="23"/>
      <c r="PKZ1260" s="23"/>
      <c r="PLA1260" s="23"/>
      <c r="PLB1260" s="23"/>
      <c r="PLC1260" s="23"/>
      <c r="PLD1260" s="23"/>
      <c r="PLE1260" s="23"/>
      <c r="PLF1260" s="23"/>
      <c r="PLG1260" s="23"/>
      <c r="PLH1260" s="23"/>
      <c r="PLI1260" s="23"/>
      <c r="PLJ1260" s="23"/>
      <c r="PLK1260" s="23"/>
      <c r="PLL1260" s="23"/>
      <c r="PLM1260" s="23"/>
      <c r="PLN1260" s="23"/>
      <c r="PLO1260" s="23"/>
      <c r="PLP1260" s="23"/>
      <c r="PLQ1260" s="23"/>
      <c r="PLR1260" s="23"/>
      <c r="PLS1260" s="23"/>
      <c r="PLT1260" s="23"/>
      <c r="PLU1260" s="23"/>
      <c r="PLV1260" s="23"/>
      <c r="PLW1260" s="23"/>
      <c r="PLX1260" s="23"/>
      <c r="PLY1260" s="23"/>
      <c r="PLZ1260" s="23"/>
      <c r="PMA1260" s="23"/>
      <c r="PMB1260" s="23"/>
      <c r="PMC1260" s="23"/>
      <c r="PMD1260" s="23"/>
      <c r="PME1260" s="23"/>
      <c r="PMF1260" s="23"/>
      <c r="PMG1260" s="23"/>
      <c r="PMH1260" s="23"/>
      <c r="PMI1260" s="23"/>
      <c r="PMJ1260" s="23"/>
      <c r="PMK1260" s="23"/>
      <c r="PML1260" s="23"/>
      <c r="PMM1260" s="23"/>
      <c r="PMN1260" s="23"/>
      <c r="PMO1260" s="23"/>
      <c r="PMP1260" s="23"/>
      <c r="PMQ1260" s="23"/>
      <c r="PMR1260" s="23"/>
      <c r="PMS1260" s="23"/>
      <c r="PMT1260" s="23"/>
      <c r="PMU1260" s="23"/>
      <c r="PMV1260" s="23"/>
      <c r="PMW1260" s="23"/>
      <c r="PMX1260" s="23"/>
      <c r="PMY1260" s="23"/>
      <c r="PMZ1260" s="23"/>
      <c r="PNA1260" s="23"/>
      <c r="PNB1260" s="23"/>
      <c r="PNC1260" s="23"/>
      <c r="PND1260" s="23"/>
      <c r="PNE1260" s="23"/>
      <c r="PNF1260" s="23"/>
      <c r="PNG1260" s="23"/>
      <c r="PNH1260" s="23"/>
      <c r="PNI1260" s="23"/>
      <c r="PNJ1260" s="23"/>
      <c r="PNK1260" s="23"/>
      <c r="PNL1260" s="23"/>
      <c r="PNM1260" s="23"/>
      <c r="PNN1260" s="23"/>
      <c r="PNO1260" s="23"/>
      <c r="PNP1260" s="23"/>
      <c r="PNQ1260" s="23"/>
      <c r="PNR1260" s="23"/>
      <c r="PNS1260" s="23"/>
      <c r="PNT1260" s="23"/>
      <c r="PNU1260" s="23"/>
      <c r="PNV1260" s="23"/>
      <c r="PNW1260" s="23"/>
      <c r="PNX1260" s="23"/>
      <c r="PNY1260" s="23"/>
      <c r="PNZ1260" s="23"/>
      <c r="POA1260" s="23"/>
      <c r="POB1260" s="23"/>
      <c r="POC1260" s="23"/>
      <c r="POD1260" s="23"/>
      <c r="POE1260" s="23"/>
      <c r="POF1260" s="23"/>
      <c r="POG1260" s="23"/>
      <c r="POH1260" s="23"/>
      <c r="POI1260" s="23"/>
      <c r="POJ1260" s="23"/>
      <c r="POK1260" s="23"/>
      <c r="POL1260" s="23"/>
      <c r="POM1260" s="23"/>
      <c r="PON1260" s="23"/>
      <c r="POO1260" s="23"/>
      <c r="POP1260" s="23"/>
      <c r="POQ1260" s="23"/>
      <c r="POR1260" s="23"/>
      <c r="POS1260" s="23"/>
      <c r="POT1260" s="23"/>
      <c r="POU1260" s="23"/>
      <c r="POV1260" s="23"/>
      <c r="POW1260" s="23"/>
      <c r="POX1260" s="23"/>
      <c r="POY1260" s="23"/>
      <c r="POZ1260" s="23"/>
      <c r="PPA1260" s="23"/>
      <c r="PPB1260" s="23"/>
      <c r="PPC1260" s="23"/>
      <c r="PPD1260" s="23"/>
      <c r="PPE1260" s="23"/>
      <c r="PPF1260" s="23"/>
      <c r="PPG1260" s="23"/>
      <c r="PPH1260" s="23"/>
      <c r="PPI1260" s="23"/>
      <c r="PPJ1260" s="23"/>
      <c r="PPK1260" s="23"/>
      <c r="PPL1260" s="23"/>
      <c r="PPM1260" s="23"/>
      <c r="PPN1260" s="23"/>
      <c r="PPO1260" s="23"/>
      <c r="PPP1260" s="23"/>
      <c r="PPQ1260" s="23"/>
      <c r="PPR1260" s="23"/>
      <c r="PPS1260" s="23"/>
      <c r="PPT1260" s="23"/>
      <c r="PPU1260" s="23"/>
      <c r="PPV1260" s="23"/>
      <c r="PPW1260" s="23"/>
      <c r="PPX1260" s="23"/>
      <c r="PPY1260" s="23"/>
      <c r="PPZ1260" s="23"/>
      <c r="PQA1260" s="23"/>
      <c r="PQB1260" s="23"/>
      <c r="PQC1260" s="23"/>
      <c r="PQD1260" s="23"/>
      <c r="PQE1260" s="23"/>
      <c r="PQF1260" s="23"/>
      <c r="PQG1260" s="23"/>
      <c r="PQH1260" s="23"/>
      <c r="PQI1260" s="23"/>
      <c r="PQJ1260" s="23"/>
      <c r="PQK1260" s="23"/>
      <c r="PQL1260" s="23"/>
      <c r="PQM1260" s="23"/>
      <c r="PQN1260" s="23"/>
      <c r="PQO1260" s="23"/>
      <c r="PQP1260" s="23"/>
      <c r="PQQ1260" s="23"/>
      <c r="PQR1260" s="23"/>
      <c r="PQS1260" s="23"/>
      <c r="PQT1260" s="23"/>
      <c r="PQU1260" s="23"/>
      <c r="PQV1260" s="23"/>
      <c r="PQW1260" s="23"/>
      <c r="PQX1260" s="23"/>
      <c r="PQY1260" s="23"/>
      <c r="PQZ1260" s="23"/>
      <c r="PRA1260" s="23"/>
      <c r="PRB1260" s="23"/>
      <c r="PRC1260" s="23"/>
      <c r="PRD1260" s="23"/>
      <c r="PRE1260" s="23"/>
      <c r="PRF1260" s="23"/>
      <c r="PRG1260" s="23"/>
      <c r="PRH1260" s="23"/>
      <c r="PRI1260" s="23"/>
      <c r="PRJ1260" s="23"/>
      <c r="PRK1260" s="23"/>
      <c r="PRL1260" s="23"/>
      <c r="PRM1260" s="23"/>
      <c r="PRN1260" s="23"/>
      <c r="PRO1260" s="23"/>
      <c r="PRP1260" s="23"/>
      <c r="PRQ1260" s="23"/>
      <c r="PRR1260" s="23"/>
      <c r="PRS1260" s="23"/>
      <c r="PRT1260" s="23"/>
      <c r="PRU1260" s="23"/>
      <c r="PRV1260" s="23"/>
      <c r="PRW1260" s="23"/>
      <c r="PRX1260" s="23"/>
      <c r="PRY1260" s="23"/>
      <c r="PRZ1260" s="23"/>
      <c r="PSA1260" s="23"/>
      <c r="PSB1260" s="23"/>
      <c r="PSC1260" s="23"/>
      <c r="PSD1260" s="23"/>
      <c r="PSE1260" s="23"/>
      <c r="PSF1260" s="23"/>
      <c r="PSG1260" s="23"/>
      <c r="PSH1260" s="23"/>
      <c r="PSI1260" s="23"/>
      <c r="PSJ1260" s="23"/>
      <c r="PSK1260" s="23"/>
      <c r="PSL1260" s="23"/>
      <c r="PSM1260" s="23"/>
      <c r="PSN1260" s="23"/>
      <c r="PSO1260" s="23"/>
      <c r="PSP1260" s="23"/>
      <c r="PSQ1260" s="23"/>
      <c r="PSR1260" s="23"/>
      <c r="PSS1260" s="23"/>
      <c r="PST1260" s="23"/>
      <c r="PSU1260" s="23"/>
      <c r="PSV1260" s="23"/>
      <c r="PSW1260" s="23"/>
      <c r="PSX1260" s="23"/>
      <c r="PSY1260" s="23"/>
      <c r="PSZ1260" s="23"/>
      <c r="PTA1260" s="23"/>
      <c r="PTB1260" s="23"/>
      <c r="PTC1260" s="23"/>
      <c r="PTD1260" s="23"/>
      <c r="PTE1260" s="23"/>
      <c r="PTF1260" s="23"/>
      <c r="PTG1260" s="23"/>
      <c r="PTH1260" s="23"/>
      <c r="PTI1260" s="23"/>
      <c r="PTJ1260" s="23"/>
      <c r="PTK1260" s="23"/>
      <c r="PTL1260" s="23"/>
      <c r="PTM1260" s="23"/>
      <c r="PTN1260" s="23"/>
      <c r="PTO1260" s="23"/>
      <c r="PTP1260" s="23"/>
      <c r="PTQ1260" s="23"/>
      <c r="PTR1260" s="23"/>
      <c r="PTS1260" s="23"/>
      <c r="PTT1260" s="23"/>
      <c r="PTU1260" s="23"/>
      <c r="PTV1260" s="23"/>
      <c r="PTW1260" s="23"/>
      <c r="PTX1260" s="23"/>
      <c r="PTY1260" s="23"/>
      <c r="PTZ1260" s="23"/>
      <c r="PUA1260" s="23"/>
      <c r="PUB1260" s="23"/>
      <c r="PUC1260" s="23"/>
      <c r="PUD1260" s="23"/>
      <c r="PUE1260" s="23"/>
      <c r="PUF1260" s="23"/>
      <c r="PUG1260" s="23"/>
      <c r="PUH1260" s="23"/>
      <c r="PUI1260" s="23"/>
      <c r="PUJ1260" s="23"/>
      <c r="PUK1260" s="23"/>
      <c r="PUL1260" s="23"/>
      <c r="PUM1260" s="23"/>
      <c r="PUN1260" s="23"/>
      <c r="PUO1260" s="23"/>
      <c r="PUP1260" s="23"/>
      <c r="PUQ1260" s="23"/>
      <c r="PUR1260" s="23"/>
      <c r="PUS1260" s="23"/>
      <c r="PUT1260" s="23"/>
      <c r="PUU1260" s="23"/>
      <c r="PUV1260" s="23"/>
      <c r="PUW1260" s="23"/>
      <c r="PUX1260" s="23"/>
      <c r="PUY1260" s="23"/>
      <c r="PUZ1260" s="23"/>
      <c r="PVA1260" s="23"/>
      <c r="PVB1260" s="23"/>
      <c r="PVC1260" s="23"/>
      <c r="PVD1260" s="23"/>
      <c r="PVE1260" s="23"/>
      <c r="PVF1260" s="23"/>
      <c r="PVG1260" s="23"/>
      <c r="PVH1260" s="23"/>
      <c r="PVI1260" s="23"/>
      <c r="PVJ1260" s="23"/>
      <c r="PVK1260" s="23"/>
      <c r="PVL1260" s="23"/>
      <c r="PVM1260" s="23"/>
      <c r="PVN1260" s="23"/>
      <c r="PVO1260" s="23"/>
      <c r="PVP1260" s="23"/>
      <c r="PVQ1260" s="23"/>
      <c r="PVR1260" s="23"/>
      <c r="PVS1260" s="23"/>
      <c r="PVT1260" s="23"/>
      <c r="PVU1260" s="23"/>
      <c r="PVV1260" s="23"/>
      <c r="PVW1260" s="23"/>
      <c r="PVX1260" s="23"/>
      <c r="PVY1260" s="23"/>
      <c r="PVZ1260" s="23"/>
      <c r="PWA1260" s="23"/>
      <c r="PWB1260" s="23"/>
      <c r="PWC1260" s="23"/>
      <c r="PWD1260" s="23"/>
      <c r="PWE1260" s="23"/>
      <c r="PWF1260" s="23"/>
      <c r="PWG1260" s="23"/>
      <c r="PWH1260" s="23"/>
      <c r="PWI1260" s="23"/>
      <c r="PWJ1260" s="23"/>
      <c r="PWK1260" s="23"/>
      <c r="PWL1260" s="23"/>
      <c r="PWM1260" s="23"/>
      <c r="PWN1260" s="23"/>
      <c r="PWO1260" s="23"/>
      <c r="PWP1260" s="23"/>
      <c r="PWQ1260" s="23"/>
      <c r="PWR1260" s="23"/>
      <c r="PWS1260" s="23"/>
      <c r="PWT1260" s="23"/>
      <c r="PWU1260" s="23"/>
      <c r="PWV1260" s="23"/>
      <c r="PWW1260" s="23"/>
      <c r="PWX1260" s="23"/>
      <c r="PWY1260" s="23"/>
      <c r="PWZ1260" s="23"/>
      <c r="PXA1260" s="23"/>
      <c r="PXB1260" s="23"/>
      <c r="PXC1260" s="23"/>
      <c r="PXD1260" s="23"/>
      <c r="PXE1260" s="23"/>
      <c r="PXF1260" s="23"/>
      <c r="PXG1260" s="23"/>
      <c r="PXH1260" s="23"/>
      <c r="PXI1260" s="23"/>
      <c r="PXJ1260" s="23"/>
      <c r="PXK1260" s="23"/>
      <c r="PXL1260" s="23"/>
      <c r="PXM1260" s="23"/>
      <c r="PXN1260" s="23"/>
      <c r="PXO1260" s="23"/>
      <c r="PXP1260" s="23"/>
      <c r="PXQ1260" s="23"/>
      <c r="PXR1260" s="23"/>
      <c r="PXS1260" s="23"/>
      <c r="PXT1260" s="23"/>
      <c r="PXU1260" s="23"/>
      <c r="PXV1260" s="23"/>
      <c r="PXW1260" s="23"/>
      <c r="PXX1260" s="23"/>
      <c r="PXY1260" s="23"/>
      <c r="PXZ1260" s="23"/>
      <c r="PYA1260" s="23"/>
      <c r="PYB1260" s="23"/>
      <c r="PYC1260" s="23"/>
      <c r="PYD1260" s="23"/>
      <c r="PYE1260" s="23"/>
      <c r="PYF1260" s="23"/>
      <c r="PYG1260" s="23"/>
      <c r="PYH1260" s="23"/>
      <c r="PYI1260" s="23"/>
      <c r="PYJ1260" s="23"/>
      <c r="PYK1260" s="23"/>
      <c r="PYL1260" s="23"/>
      <c r="PYM1260" s="23"/>
      <c r="PYN1260" s="23"/>
      <c r="PYO1260" s="23"/>
      <c r="PYP1260" s="23"/>
      <c r="PYQ1260" s="23"/>
      <c r="PYR1260" s="23"/>
      <c r="PYS1260" s="23"/>
      <c r="PYT1260" s="23"/>
      <c r="PYU1260" s="23"/>
      <c r="PYV1260" s="23"/>
      <c r="PYW1260" s="23"/>
      <c r="PYX1260" s="23"/>
      <c r="PYY1260" s="23"/>
      <c r="PYZ1260" s="23"/>
      <c r="PZA1260" s="23"/>
      <c r="PZB1260" s="23"/>
      <c r="PZC1260" s="23"/>
      <c r="PZD1260" s="23"/>
      <c r="PZE1260" s="23"/>
      <c r="PZF1260" s="23"/>
      <c r="PZG1260" s="23"/>
      <c r="PZH1260" s="23"/>
      <c r="PZI1260" s="23"/>
      <c r="PZJ1260" s="23"/>
      <c r="PZK1260" s="23"/>
      <c r="PZL1260" s="23"/>
      <c r="PZM1260" s="23"/>
      <c r="PZN1260" s="23"/>
      <c r="PZO1260" s="23"/>
      <c r="PZP1260" s="23"/>
      <c r="PZQ1260" s="23"/>
      <c r="PZR1260" s="23"/>
      <c r="PZS1260" s="23"/>
      <c r="PZT1260" s="23"/>
      <c r="PZU1260" s="23"/>
      <c r="PZV1260" s="23"/>
      <c r="PZW1260" s="23"/>
      <c r="PZX1260" s="23"/>
      <c r="PZY1260" s="23"/>
      <c r="PZZ1260" s="23"/>
      <c r="QAA1260" s="23"/>
      <c r="QAB1260" s="23"/>
      <c r="QAC1260" s="23"/>
      <c r="QAD1260" s="23"/>
      <c r="QAE1260" s="23"/>
      <c r="QAF1260" s="23"/>
      <c r="QAG1260" s="23"/>
      <c r="QAH1260" s="23"/>
      <c r="QAI1260" s="23"/>
      <c r="QAJ1260" s="23"/>
      <c r="QAK1260" s="23"/>
      <c r="QAL1260" s="23"/>
      <c r="QAM1260" s="23"/>
      <c r="QAN1260" s="23"/>
      <c r="QAO1260" s="23"/>
      <c r="QAP1260" s="23"/>
      <c r="QAQ1260" s="23"/>
      <c r="QAR1260" s="23"/>
      <c r="QAS1260" s="23"/>
      <c r="QAT1260" s="23"/>
      <c r="QAU1260" s="23"/>
      <c r="QAV1260" s="23"/>
      <c r="QAW1260" s="23"/>
      <c r="QAX1260" s="23"/>
      <c r="QAY1260" s="23"/>
      <c r="QAZ1260" s="23"/>
      <c r="QBA1260" s="23"/>
      <c r="QBB1260" s="23"/>
      <c r="QBC1260" s="23"/>
      <c r="QBD1260" s="23"/>
      <c r="QBE1260" s="23"/>
      <c r="QBF1260" s="23"/>
      <c r="QBG1260" s="23"/>
      <c r="QBH1260" s="23"/>
      <c r="QBI1260" s="23"/>
      <c r="QBJ1260" s="23"/>
      <c r="QBK1260" s="23"/>
      <c r="QBL1260" s="23"/>
      <c r="QBM1260" s="23"/>
      <c r="QBN1260" s="23"/>
      <c r="QBO1260" s="23"/>
      <c r="QBP1260" s="23"/>
      <c r="QBQ1260" s="23"/>
      <c r="QBR1260" s="23"/>
      <c r="QBS1260" s="23"/>
      <c r="QBT1260" s="23"/>
      <c r="QBU1260" s="23"/>
      <c r="QBV1260" s="23"/>
      <c r="QBW1260" s="23"/>
      <c r="QBX1260" s="23"/>
      <c r="QBY1260" s="23"/>
      <c r="QBZ1260" s="23"/>
      <c r="QCA1260" s="23"/>
      <c r="QCB1260" s="23"/>
      <c r="QCC1260" s="23"/>
      <c r="QCD1260" s="23"/>
      <c r="QCE1260" s="23"/>
      <c r="QCF1260" s="23"/>
      <c r="QCG1260" s="23"/>
      <c r="QCH1260" s="23"/>
      <c r="QCI1260" s="23"/>
      <c r="QCJ1260" s="23"/>
      <c r="QCK1260" s="23"/>
      <c r="QCL1260" s="23"/>
      <c r="QCM1260" s="23"/>
      <c r="QCN1260" s="23"/>
      <c r="QCO1260" s="23"/>
      <c r="QCP1260" s="23"/>
      <c r="QCQ1260" s="23"/>
      <c r="QCR1260" s="23"/>
      <c r="QCS1260" s="23"/>
      <c r="QCT1260" s="23"/>
      <c r="QCU1260" s="23"/>
      <c r="QCV1260" s="23"/>
      <c r="QCW1260" s="23"/>
      <c r="QCX1260" s="23"/>
      <c r="QCY1260" s="23"/>
      <c r="QCZ1260" s="23"/>
      <c r="QDA1260" s="23"/>
      <c r="QDB1260" s="23"/>
      <c r="QDC1260" s="23"/>
      <c r="QDD1260" s="23"/>
      <c r="QDE1260" s="23"/>
      <c r="QDF1260" s="23"/>
      <c r="QDG1260" s="23"/>
      <c r="QDH1260" s="23"/>
      <c r="QDI1260" s="23"/>
      <c r="QDJ1260" s="23"/>
      <c r="QDK1260" s="23"/>
      <c r="QDL1260" s="23"/>
      <c r="QDM1260" s="23"/>
      <c r="QDN1260" s="23"/>
      <c r="QDO1260" s="23"/>
      <c r="QDP1260" s="23"/>
      <c r="QDQ1260" s="23"/>
      <c r="QDR1260" s="23"/>
      <c r="QDS1260" s="23"/>
      <c r="QDT1260" s="23"/>
      <c r="QDU1260" s="23"/>
      <c r="QDV1260" s="23"/>
      <c r="QDW1260" s="23"/>
      <c r="QDX1260" s="23"/>
      <c r="QDY1260" s="23"/>
      <c r="QDZ1260" s="23"/>
      <c r="QEA1260" s="23"/>
      <c r="QEB1260" s="23"/>
      <c r="QEC1260" s="23"/>
      <c r="QED1260" s="23"/>
      <c r="QEE1260" s="23"/>
      <c r="QEF1260" s="23"/>
      <c r="QEG1260" s="23"/>
      <c r="QEH1260" s="23"/>
      <c r="QEI1260" s="23"/>
      <c r="QEJ1260" s="23"/>
      <c r="QEK1260" s="23"/>
      <c r="QEL1260" s="23"/>
      <c r="QEM1260" s="23"/>
      <c r="QEN1260" s="23"/>
      <c r="QEO1260" s="23"/>
      <c r="QEP1260" s="23"/>
      <c r="QEQ1260" s="23"/>
      <c r="QER1260" s="23"/>
      <c r="QES1260" s="23"/>
      <c r="QET1260" s="23"/>
      <c r="QEU1260" s="23"/>
      <c r="QEV1260" s="23"/>
      <c r="QEW1260" s="23"/>
      <c r="QEX1260" s="23"/>
      <c r="QEY1260" s="23"/>
      <c r="QEZ1260" s="23"/>
      <c r="QFA1260" s="23"/>
      <c r="QFB1260" s="23"/>
      <c r="QFC1260" s="23"/>
      <c r="QFD1260" s="23"/>
      <c r="QFE1260" s="23"/>
      <c r="QFF1260" s="23"/>
      <c r="QFG1260" s="23"/>
      <c r="QFH1260" s="23"/>
      <c r="QFI1260" s="23"/>
      <c r="QFJ1260" s="23"/>
      <c r="QFK1260" s="23"/>
      <c r="QFL1260" s="23"/>
      <c r="QFM1260" s="23"/>
      <c r="QFN1260" s="23"/>
      <c r="QFO1260" s="23"/>
      <c r="QFP1260" s="23"/>
      <c r="QFQ1260" s="23"/>
      <c r="QFR1260" s="23"/>
      <c r="QFS1260" s="23"/>
      <c r="QFT1260" s="23"/>
      <c r="QFU1260" s="23"/>
      <c r="QFV1260" s="23"/>
      <c r="QFW1260" s="23"/>
      <c r="QFX1260" s="23"/>
      <c r="QFY1260" s="23"/>
      <c r="QFZ1260" s="23"/>
      <c r="QGA1260" s="23"/>
      <c r="QGB1260" s="23"/>
      <c r="QGC1260" s="23"/>
      <c r="QGD1260" s="23"/>
      <c r="QGE1260" s="23"/>
      <c r="QGF1260" s="23"/>
      <c r="QGG1260" s="23"/>
      <c r="QGH1260" s="23"/>
      <c r="QGI1260" s="23"/>
      <c r="QGJ1260" s="23"/>
      <c r="QGK1260" s="23"/>
      <c r="QGL1260" s="23"/>
      <c r="QGM1260" s="23"/>
      <c r="QGN1260" s="23"/>
      <c r="QGO1260" s="23"/>
      <c r="QGP1260" s="23"/>
      <c r="QGQ1260" s="23"/>
      <c r="QGR1260" s="23"/>
      <c r="QGS1260" s="23"/>
      <c r="QGT1260" s="23"/>
      <c r="QGU1260" s="23"/>
      <c r="QGV1260" s="23"/>
      <c r="QGW1260" s="23"/>
      <c r="QGX1260" s="23"/>
      <c r="QGY1260" s="23"/>
      <c r="QGZ1260" s="23"/>
      <c r="QHA1260" s="23"/>
      <c r="QHB1260" s="23"/>
      <c r="QHC1260" s="23"/>
      <c r="QHD1260" s="23"/>
      <c r="QHE1260" s="23"/>
      <c r="QHF1260" s="23"/>
      <c r="QHG1260" s="23"/>
      <c r="QHH1260" s="23"/>
      <c r="QHI1260" s="23"/>
      <c r="QHJ1260" s="23"/>
      <c r="QHK1260" s="23"/>
      <c r="QHL1260" s="23"/>
      <c r="QHM1260" s="23"/>
      <c r="QHN1260" s="23"/>
      <c r="QHO1260" s="23"/>
      <c r="QHP1260" s="23"/>
      <c r="QHQ1260" s="23"/>
      <c r="QHR1260" s="23"/>
      <c r="QHS1260" s="23"/>
      <c r="QHT1260" s="23"/>
      <c r="QHU1260" s="23"/>
      <c r="QHV1260" s="23"/>
      <c r="QHW1260" s="23"/>
      <c r="QHX1260" s="23"/>
      <c r="QHY1260" s="23"/>
      <c r="QHZ1260" s="23"/>
      <c r="QIA1260" s="23"/>
      <c r="QIB1260" s="23"/>
      <c r="QIC1260" s="23"/>
      <c r="QID1260" s="23"/>
      <c r="QIE1260" s="23"/>
      <c r="QIF1260" s="23"/>
      <c r="QIG1260" s="23"/>
      <c r="QIH1260" s="23"/>
      <c r="QII1260" s="23"/>
      <c r="QIJ1260" s="23"/>
      <c r="QIK1260" s="23"/>
      <c r="QIL1260" s="23"/>
      <c r="QIM1260" s="23"/>
      <c r="QIN1260" s="23"/>
      <c r="QIO1260" s="23"/>
      <c r="QIP1260" s="23"/>
      <c r="QIQ1260" s="23"/>
      <c r="QIR1260" s="23"/>
      <c r="QIS1260" s="23"/>
      <c r="QIT1260" s="23"/>
      <c r="QIU1260" s="23"/>
      <c r="QIV1260" s="23"/>
      <c r="QIW1260" s="23"/>
      <c r="QIX1260" s="23"/>
      <c r="QIY1260" s="23"/>
      <c r="QIZ1260" s="23"/>
      <c r="QJA1260" s="23"/>
      <c r="QJB1260" s="23"/>
      <c r="QJC1260" s="23"/>
      <c r="QJD1260" s="23"/>
      <c r="QJE1260" s="23"/>
      <c r="QJF1260" s="23"/>
      <c r="QJG1260" s="23"/>
      <c r="QJH1260" s="23"/>
      <c r="QJI1260" s="23"/>
      <c r="QJJ1260" s="23"/>
      <c r="QJK1260" s="23"/>
      <c r="QJL1260" s="23"/>
      <c r="QJM1260" s="23"/>
      <c r="QJN1260" s="23"/>
      <c r="QJO1260" s="23"/>
      <c r="QJP1260" s="23"/>
      <c r="QJQ1260" s="23"/>
      <c r="QJR1260" s="23"/>
      <c r="QJS1260" s="23"/>
      <c r="QJT1260" s="23"/>
      <c r="QJU1260" s="23"/>
      <c r="QJV1260" s="23"/>
      <c r="QJW1260" s="23"/>
      <c r="QJX1260" s="23"/>
      <c r="QJY1260" s="23"/>
      <c r="QJZ1260" s="23"/>
      <c r="QKA1260" s="23"/>
      <c r="QKB1260" s="23"/>
      <c r="QKC1260" s="23"/>
      <c r="QKD1260" s="23"/>
      <c r="QKE1260" s="23"/>
      <c r="QKF1260" s="23"/>
      <c r="QKG1260" s="23"/>
      <c r="QKH1260" s="23"/>
      <c r="QKI1260" s="23"/>
      <c r="QKJ1260" s="23"/>
      <c r="QKK1260" s="23"/>
      <c r="QKL1260" s="23"/>
      <c r="QKM1260" s="23"/>
      <c r="QKN1260" s="23"/>
      <c r="QKO1260" s="23"/>
      <c r="QKP1260" s="23"/>
      <c r="QKQ1260" s="23"/>
      <c r="QKR1260" s="23"/>
      <c r="QKS1260" s="23"/>
      <c r="QKT1260" s="23"/>
      <c r="QKU1260" s="23"/>
      <c r="QKV1260" s="23"/>
      <c r="QKW1260" s="23"/>
      <c r="QKX1260" s="23"/>
      <c r="QKY1260" s="23"/>
      <c r="QKZ1260" s="23"/>
      <c r="QLA1260" s="23"/>
      <c r="QLB1260" s="23"/>
      <c r="QLC1260" s="23"/>
      <c r="QLD1260" s="23"/>
      <c r="QLE1260" s="23"/>
      <c r="QLF1260" s="23"/>
      <c r="QLG1260" s="23"/>
      <c r="QLH1260" s="23"/>
      <c r="QLI1260" s="23"/>
      <c r="QLJ1260" s="23"/>
      <c r="QLK1260" s="23"/>
      <c r="QLL1260" s="23"/>
      <c r="QLM1260" s="23"/>
      <c r="QLN1260" s="23"/>
      <c r="QLO1260" s="23"/>
      <c r="QLP1260" s="23"/>
      <c r="QLQ1260" s="23"/>
      <c r="QLR1260" s="23"/>
      <c r="QLS1260" s="23"/>
      <c r="QLT1260" s="23"/>
      <c r="QLU1260" s="23"/>
      <c r="QLV1260" s="23"/>
      <c r="QLW1260" s="23"/>
      <c r="QLX1260" s="23"/>
      <c r="QLY1260" s="23"/>
      <c r="QLZ1260" s="23"/>
      <c r="QMA1260" s="23"/>
      <c r="QMB1260" s="23"/>
      <c r="QMC1260" s="23"/>
      <c r="QMD1260" s="23"/>
      <c r="QME1260" s="23"/>
      <c r="QMF1260" s="23"/>
      <c r="QMG1260" s="23"/>
      <c r="QMH1260" s="23"/>
      <c r="QMI1260" s="23"/>
      <c r="QMJ1260" s="23"/>
      <c r="QMK1260" s="23"/>
      <c r="QML1260" s="23"/>
      <c r="QMM1260" s="23"/>
      <c r="QMN1260" s="23"/>
      <c r="QMO1260" s="23"/>
      <c r="QMP1260" s="23"/>
      <c r="QMQ1260" s="23"/>
      <c r="QMR1260" s="23"/>
      <c r="QMS1260" s="23"/>
      <c r="QMT1260" s="23"/>
      <c r="QMU1260" s="23"/>
      <c r="QMV1260" s="23"/>
      <c r="QMW1260" s="23"/>
      <c r="QMX1260" s="23"/>
      <c r="QMY1260" s="23"/>
      <c r="QMZ1260" s="23"/>
      <c r="QNA1260" s="23"/>
      <c r="QNB1260" s="23"/>
      <c r="QNC1260" s="23"/>
      <c r="QND1260" s="23"/>
      <c r="QNE1260" s="23"/>
      <c r="QNF1260" s="23"/>
      <c r="QNG1260" s="23"/>
      <c r="QNH1260" s="23"/>
      <c r="QNI1260" s="23"/>
      <c r="QNJ1260" s="23"/>
      <c r="QNK1260" s="23"/>
      <c r="QNL1260" s="23"/>
      <c r="QNM1260" s="23"/>
      <c r="QNN1260" s="23"/>
      <c r="QNO1260" s="23"/>
      <c r="QNP1260" s="23"/>
      <c r="QNQ1260" s="23"/>
      <c r="QNR1260" s="23"/>
      <c r="QNS1260" s="23"/>
      <c r="QNT1260" s="23"/>
      <c r="QNU1260" s="23"/>
      <c r="QNV1260" s="23"/>
      <c r="QNW1260" s="23"/>
      <c r="QNX1260" s="23"/>
      <c r="QNY1260" s="23"/>
      <c r="QNZ1260" s="23"/>
      <c r="QOA1260" s="23"/>
      <c r="QOB1260" s="23"/>
      <c r="QOC1260" s="23"/>
      <c r="QOD1260" s="23"/>
      <c r="QOE1260" s="23"/>
      <c r="QOF1260" s="23"/>
      <c r="QOG1260" s="23"/>
      <c r="QOH1260" s="23"/>
      <c r="QOI1260" s="23"/>
      <c r="QOJ1260" s="23"/>
      <c r="QOK1260" s="23"/>
      <c r="QOL1260" s="23"/>
      <c r="QOM1260" s="23"/>
      <c r="QON1260" s="23"/>
      <c r="QOO1260" s="23"/>
      <c r="QOP1260" s="23"/>
      <c r="QOQ1260" s="23"/>
      <c r="QOR1260" s="23"/>
      <c r="QOS1260" s="23"/>
      <c r="QOT1260" s="23"/>
      <c r="QOU1260" s="23"/>
      <c r="QOV1260" s="23"/>
      <c r="QOW1260" s="23"/>
      <c r="QOX1260" s="23"/>
      <c r="QOY1260" s="23"/>
      <c r="QOZ1260" s="23"/>
      <c r="QPA1260" s="23"/>
      <c r="QPB1260" s="23"/>
      <c r="QPC1260" s="23"/>
      <c r="QPD1260" s="23"/>
      <c r="QPE1260" s="23"/>
      <c r="QPF1260" s="23"/>
      <c r="QPG1260" s="23"/>
      <c r="QPH1260" s="23"/>
      <c r="QPI1260" s="23"/>
      <c r="QPJ1260" s="23"/>
      <c r="QPK1260" s="23"/>
      <c r="QPL1260" s="23"/>
      <c r="QPM1260" s="23"/>
      <c r="QPN1260" s="23"/>
      <c r="QPO1260" s="23"/>
      <c r="QPP1260" s="23"/>
      <c r="QPQ1260" s="23"/>
      <c r="QPR1260" s="23"/>
      <c r="QPS1260" s="23"/>
      <c r="QPT1260" s="23"/>
      <c r="QPU1260" s="23"/>
      <c r="QPV1260" s="23"/>
      <c r="QPW1260" s="23"/>
      <c r="QPX1260" s="23"/>
      <c r="QPY1260" s="23"/>
      <c r="QPZ1260" s="23"/>
      <c r="QQA1260" s="23"/>
      <c r="QQB1260" s="23"/>
      <c r="QQC1260" s="23"/>
      <c r="QQD1260" s="23"/>
      <c r="QQE1260" s="23"/>
      <c r="QQF1260" s="23"/>
      <c r="QQG1260" s="23"/>
      <c r="QQH1260" s="23"/>
      <c r="QQI1260" s="23"/>
      <c r="QQJ1260" s="23"/>
      <c r="QQK1260" s="23"/>
      <c r="QQL1260" s="23"/>
      <c r="QQM1260" s="23"/>
      <c r="QQN1260" s="23"/>
      <c r="QQO1260" s="23"/>
      <c r="QQP1260" s="23"/>
      <c r="QQQ1260" s="23"/>
      <c r="QQR1260" s="23"/>
      <c r="QQS1260" s="23"/>
      <c r="QQT1260" s="23"/>
      <c r="QQU1260" s="23"/>
      <c r="QQV1260" s="23"/>
      <c r="QQW1260" s="23"/>
      <c r="QQX1260" s="23"/>
      <c r="QQY1260" s="23"/>
      <c r="QQZ1260" s="23"/>
      <c r="QRA1260" s="23"/>
      <c r="QRB1260" s="23"/>
      <c r="QRC1260" s="23"/>
      <c r="QRD1260" s="23"/>
      <c r="QRE1260" s="23"/>
      <c r="QRF1260" s="23"/>
      <c r="QRG1260" s="23"/>
      <c r="QRH1260" s="23"/>
      <c r="QRI1260" s="23"/>
      <c r="QRJ1260" s="23"/>
      <c r="QRK1260" s="23"/>
      <c r="QRL1260" s="23"/>
      <c r="QRM1260" s="23"/>
      <c r="QRN1260" s="23"/>
      <c r="QRO1260" s="23"/>
      <c r="QRP1260" s="23"/>
      <c r="QRQ1260" s="23"/>
      <c r="QRR1260" s="23"/>
      <c r="QRS1260" s="23"/>
      <c r="QRT1260" s="23"/>
      <c r="QRU1260" s="23"/>
      <c r="QRV1260" s="23"/>
      <c r="QRW1260" s="23"/>
      <c r="QRX1260" s="23"/>
      <c r="QRY1260" s="23"/>
      <c r="QRZ1260" s="23"/>
      <c r="QSA1260" s="23"/>
      <c r="QSB1260" s="23"/>
      <c r="QSC1260" s="23"/>
      <c r="QSD1260" s="23"/>
      <c r="QSE1260" s="23"/>
      <c r="QSF1260" s="23"/>
      <c r="QSG1260" s="23"/>
      <c r="QSH1260" s="23"/>
      <c r="QSI1260" s="23"/>
      <c r="QSJ1260" s="23"/>
      <c r="QSK1260" s="23"/>
      <c r="QSL1260" s="23"/>
      <c r="QSM1260" s="23"/>
      <c r="QSN1260" s="23"/>
      <c r="QSO1260" s="23"/>
      <c r="QSP1260" s="23"/>
      <c r="QSQ1260" s="23"/>
      <c r="QSR1260" s="23"/>
      <c r="QSS1260" s="23"/>
      <c r="QST1260" s="23"/>
      <c r="QSU1260" s="23"/>
      <c r="QSV1260" s="23"/>
      <c r="QSW1260" s="23"/>
      <c r="QSX1260" s="23"/>
      <c r="QSY1260" s="23"/>
      <c r="QSZ1260" s="23"/>
      <c r="QTA1260" s="23"/>
      <c r="QTB1260" s="23"/>
      <c r="QTC1260" s="23"/>
      <c r="QTD1260" s="23"/>
      <c r="QTE1260" s="23"/>
      <c r="QTF1260" s="23"/>
      <c r="QTG1260" s="23"/>
      <c r="QTH1260" s="23"/>
      <c r="QTI1260" s="23"/>
      <c r="QTJ1260" s="23"/>
      <c r="QTK1260" s="23"/>
      <c r="QTL1260" s="23"/>
      <c r="QTM1260" s="23"/>
      <c r="QTN1260" s="23"/>
      <c r="QTO1260" s="23"/>
      <c r="QTP1260" s="23"/>
      <c r="QTQ1260" s="23"/>
      <c r="QTR1260" s="23"/>
      <c r="QTS1260" s="23"/>
      <c r="QTT1260" s="23"/>
      <c r="QTU1260" s="23"/>
      <c r="QTV1260" s="23"/>
      <c r="QTW1260" s="23"/>
      <c r="QTX1260" s="23"/>
      <c r="QTY1260" s="23"/>
      <c r="QTZ1260" s="23"/>
      <c r="QUA1260" s="23"/>
      <c r="QUB1260" s="23"/>
      <c r="QUC1260" s="23"/>
      <c r="QUD1260" s="23"/>
      <c r="QUE1260" s="23"/>
      <c r="QUF1260" s="23"/>
      <c r="QUG1260" s="23"/>
      <c r="QUH1260" s="23"/>
      <c r="QUI1260" s="23"/>
      <c r="QUJ1260" s="23"/>
      <c r="QUK1260" s="23"/>
      <c r="QUL1260" s="23"/>
      <c r="QUM1260" s="23"/>
      <c r="QUN1260" s="23"/>
      <c r="QUO1260" s="23"/>
      <c r="QUP1260" s="23"/>
      <c r="QUQ1260" s="23"/>
      <c r="QUR1260" s="23"/>
      <c r="QUS1260" s="23"/>
      <c r="QUT1260" s="23"/>
      <c r="QUU1260" s="23"/>
      <c r="QUV1260" s="23"/>
      <c r="QUW1260" s="23"/>
      <c r="QUX1260" s="23"/>
      <c r="QUY1260" s="23"/>
      <c r="QUZ1260" s="23"/>
      <c r="QVA1260" s="23"/>
      <c r="QVB1260" s="23"/>
      <c r="QVC1260" s="23"/>
      <c r="QVD1260" s="23"/>
      <c r="QVE1260" s="23"/>
      <c r="QVF1260" s="23"/>
      <c r="QVG1260" s="23"/>
      <c r="QVH1260" s="23"/>
      <c r="QVI1260" s="23"/>
      <c r="QVJ1260" s="23"/>
      <c r="QVK1260" s="23"/>
      <c r="QVL1260" s="23"/>
      <c r="QVM1260" s="23"/>
      <c r="QVN1260" s="23"/>
      <c r="QVO1260" s="23"/>
      <c r="QVP1260" s="23"/>
      <c r="QVQ1260" s="23"/>
      <c r="QVR1260" s="23"/>
      <c r="QVS1260" s="23"/>
      <c r="QVT1260" s="23"/>
      <c r="QVU1260" s="23"/>
      <c r="QVV1260" s="23"/>
      <c r="QVW1260" s="23"/>
      <c r="QVX1260" s="23"/>
      <c r="QVY1260" s="23"/>
      <c r="QVZ1260" s="23"/>
      <c r="QWA1260" s="23"/>
      <c r="QWB1260" s="23"/>
      <c r="QWC1260" s="23"/>
      <c r="QWD1260" s="23"/>
      <c r="QWE1260" s="23"/>
      <c r="QWF1260" s="23"/>
      <c r="QWG1260" s="23"/>
      <c r="QWH1260" s="23"/>
      <c r="QWI1260" s="23"/>
      <c r="QWJ1260" s="23"/>
      <c r="QWK1260" s="23"/>
      <c r="QWL1260" s="23"/>
      <c r="QWM1260" s="23"/>
      <c r="QWN1260" s="23"/>
      <c r="QWO1260" s="23"/>
      <c r="QWP1260" s="23"/>
      <c r="QWQ1260" s="23"/>
      <c r="QWR1260" s="23"/>
      <c r="QWS1260" s="23"/>
      <c r="QWT1260" s="23"/>
      <c r="QWU1260" s="23"/>
      <c r="QWV1260" s="23"/>
      <c r="QWW1260" s="23"/>
      <c r="QWX1260" s="23"/>
      <c r="QWY1260" s="23"/>
      <c r="QWZ1260" s="23"/>
      <c r="QXA1260" s="23"/>
      <c r="QXB1260" s="23"/>
      <c r="QXC1260" s="23"/>
      <c r="QXD1260" s="23"/>
      <c r="QXE1260" s="23"/>
      <c r="QXF1260" s="23"/>
      <c r="QXG1260" s="23"/>
      <c r="QXH1260" s="23"/>
      <c r="QXI1260" s="23"/>
      <c r="QXJ1260" s="23"/>
      <c r="QXK1260" s="23"/>
      <c r="QXL1260" s="23"/>
      <c r="QXM1260" s="23"/>
      <c r="QXN1260" s="23"/>
      <c r="QXO1260" s="23"/>
      <c r="QXP1260" s="23"/>
      <c r="QXQ1260" s="23"/>
      <c r="QXR1260" s="23"/>
      <c r="QXS1260" s="23"/>
      <c r="QXT1260" s="23"/>
      <c r="QXU1260" s="23"/>
      <c r="QXV1260" s="23"/>
      <c r="QXW1260" s="23"/>
      <c r="QXX1260" s="23"/>
      <c r="QXY1260" s="23"/>
      <c r="QXZ1260" s="23"/>
      <c r="QYA1260" s="23"/>
      <c r="QYB1260" s="23"/>
      <c r="QYC1260" s="23"/>
      <c r="QYD1260" s="23"/>
      <c r="QYE1260" s="23"/>
      <c r="QYF1260" s="23"/>
      <c r="QYG1260" s="23"/>
      <c r="QYH1260" s="23"/>
      <c r="QYI1260" s="23"/>
      <c r="QYJ1260" s="23"/>
      <c r="QYK1260" s="23"/>
      <c r="QYL1260" s="23"/>
      <c r="QYM1260" s="23"/>
      <c r="QYN1260" s="23"/>
      <c r="QYO1260" s="23"/>
      <c r="QYP1260" s="23"/>
      <c r="QYQ1260" s="23"/>
      <c r="QYR1260" s="23"/>
      <c r="QYS1260" s="23"/>
      <c r="QYT1260" s="23"/>
      <c r="QYU1260" s="23"/>
      <c r="QYV1260" s="23"/>
      <c r="QYW1260" s="23"/>
      <c r="QYX1260" s="23"/>
      <c r="QYY1260" s="23"/>
      <c r="QYZ1260" s="23"/>
      <c r="QZA1260" s="23"/>
      <c r="QZB1260" s="23"/>
      <c r="QZC1260" s="23"/>
      <c r="QZD1260" s="23"/>
      <c r="QZE1260" s="23"/>
      <c r="QZF1260" s="23"/>
      <c r="QZG1260" s="23"/>
      <c r="QZH1260" s="23"/>
      <c r="QZI1260" s="23"/>
      <c r="QZJ1260" s="23"/>
      <c r="QZK1260" s="23"/>
      <c r="QZL1260" s="23"/>
      <c r="QZM1260" s="23"/>
      <c r="QZN1260" s="23"/>
      <c r="QZO1260" s="23"/>
      <c r="QZP1260" s="23"/>
      <c r="QZQ1260" s="23"/>
      <c r="QZR1260" s="23"/>
      <c r="QZS1260" s="23"/>
      <c r="QZT1260" s="23"/>
      <c r="QZU1260" s="23"/>
      <c r="QZV1260" s="23"/>
      <c r="QZW1260" s="23"/>
      <c r="QZX1260" s="23"/>
      <c r="QZY1260" s="23"/>
      <c r="QZZ1260" s="23"/>
      <c r="RAA1260" s="23"/>
      <c r="RAB1260" s="23"/>
      <c r="RAC1260" s="23"/>
      <c r="RAD1260" s="23"/>
      <c r="RAE1260" s="23"/>
      <c r="RAF1260" s="23"/>
      <c r="RAG1260" s="23"/>
      <c r="RAH1260" s="23"/>
      <c r="RAI1260" s="23"/>
      <c r="RAJ1260" s="23"/>
      <c r="RAK1260" s="23"/>
      <c r="RAL1260" s="23"/>
      <c r="RAM1260" s="23"/>
      <c r="RAN1260" s="23"/>
      <c r="RAO1260" s="23"/>
      <c r="RAP1260" s="23"/>
      <c r="RAQ1260" s="23"/>
      <c r="RAR1260" s="23"/>
      <c r="RAS1260" s="23"/>
      <c r="RAT1260" s="23"/>
      <c r="RAU1260" s="23"/>
      <c r="RAV1260" s="23"/>
      <c r="RAW1260" s="23"/>
      <c r="RAX1260" s="23"/>
      <c r="RAY1260" s="23"/>
      <c r="RAZ1260" s="23"/>
      <c r="RBA1260" s="23"/>
      <c r="RBB1260" s="23"/>
      <c r="RBC1260" s="23"/>
      <c r="RBD1260" s="23"/>
      <c r="RBE1260" s="23"/>
      <c r="RBF1260" s="23"/>
      <c r="RBG1260" s="23"/>
      <c r="RBH1260" s="23"/>
      <c r="RBI1260" s="23"/>
      <c r="RBJ1260" s="23"/>
      <c r="RBK1260" s="23"/>
      <c r="RBL1260" s="23"/>
      <c r="RBM1260" s="23"/>
      <c r="RBN1260" s="23"/>
      <c r="RBO1260" s="23"/>
      <c r="RBP1260" s="23"/>
      <c r="RBQ1260" s="23"/>
      <c r="RBR1260" s="23"/>
      <c r="RBS1260" s="23"/>
      <c r="RBT1260" s="23"/>
      <c r="RBU1260" s="23"/>
      <c r="RBV1260" s="23"/>
      <c r="RBW1260" s="23"/>
      <c r="RBX1260" s="23"/>
      <c r="RBY1260" s="23"/>
      <c r="RBZ1260" s="23"/>
      <c r="RCA1260" s="23"/>
      <c r="RCB1260" s="23"/>
      <c r="RCC1260" s="23"/>
      <c r="RCD1260" s="23"/>
      <c r="RCE1260" s="23"/>
      <c r="RCF1260" s="23"/>
      <c r="RCG1260" s="23"/>
      <c r="RCH1260" s="23"/>
      <c r="RCI1260" s="23"/>
      <c r="RCJ1260" s="23"/>
      <c r="RCK1260" s="23"/>
      <c r="RCL1260" s="23"/>
      <c r="RCM1260" s="23"/>
      <c r="RCN1260" s="23"/>
      <c r="RCO1260" s="23"/>
      <c r="RCP1260" s="23"/>
      <c r="RCQ1260" s="23"/>
      <c r="RCR1260" s="23"/>
      <c r="RCS1260" s="23"/>
      <c r="RCT1260" s="23"/>
      <c r="RCU1260" s="23"/>
      <c r="RCV1260" s="23"/>
      <c r="RCW1260" s="23"/>
      <c r="RCX1260" s="23"/>
      <c r="RCY1260" s="23"/>
      <c r="RCZ1260" s="23"/>
      <c r="RDA1260" s="23"/>
      <c r="RDB1260" s="23"/>
      <c r="RDC1260" s="23"/>
      <c r="RDD1260" s="23"/>
      <c r="RDE1260" s="23"/>
      <c r="RDF1260" s="23"/>
      <c r="RDG1260" s="23"/>
      <c r="RDH1260" s="23"/>
      <c r="RDI1260" s="23"/>
      <c r="RDJ1260" s="23"/>
      <c r="RDK1260" s="23"/>
      <c r="RDL1260" s="23"/>
      <c r="RDM1260" s="23"/>
      <c r="RDN1260" s="23"/>
      <c r="RDO1260" s="23"/>
      <c r="RDP1260" s="23"/>
      <c r="RDQ1260" s="23"/>
      <c r="RDR1260" s="23"/>
      <c r="RDS1260" s="23"/>
      <c r="RDT1260" s="23"/>
      <c r="RDU1260" s="23"/>
      <c r="RDV1260" s="23"/>
      <c r="RDW1260" s="23"/>
      <c r="RDX1260" s="23"/>
      <c r="RDY1260" s="23"/>
      <c r="RDZ1260" s="23"/>
      <c r="REA1260" s="23"/>
      <c r="REB1260" s="23"/>
      <c r="REC1260" s="23"/>
      <c r="RED1260" s="23"/>
      <c r="REE1260" s="23"/>
      <c r="REF1260" s="23"/>
      <c r="REG1260" s="23"/>
      <c r="REH1260" s="23"/>
      <c r="REI1260" s="23"/>
      <c r="REJ1260" s="23"/>
      <c r="REK1260" s="23"/>
      <c r="REL1260" s="23"/>
      <c r="REM1260" s="23"/>
      <c r="REN1260" s="23"/>
      <c r="REO1260" s="23"/>
      <c r="REP1260" s="23"/>
      <c r="REQ1260" s="23"/>
      <c r="RER1260" s="23"/>
      <c r="RES1260" s="23"/>
      <c r="RET1260" s="23"/>
      <c r="REU1260" s="23"/>
      <c r="REV1260" s="23"/>
      <c r="REW1260" s="23"/>
      <c r="REX1260" s="23"/>
      <c r="REY1260" s="23"/>
      <c r="REZ1260" s="23"/>
      <c r="RFA1260" s="23"/>
      <c r="RFB1260" s="23"/>
      <c r="RFC1260" s="23"/>
      <c r="RFD1260" s="23"/>
      <c r="RFE1260" s="23"/>
      <c r="RFF1260" s="23"/>
      <c r="RFG1260" s="23"/>
      <c r="RFH1260" s="23"/>
      <c r="RFI1260" s="23"/>
      <c r="RFJ1260" s="23"/>
      <c r="RFK1260" s="23"/>
      <c r="RFL1260" s="23"/>
      <c r="RFM1260" s="23"/>
      <c r="RFN1260" s="23"/>
      <c r="RFO1260" s="23"/>
      <c r="RFP1260" s="23"/>
      <c r="RFQ1260" s="23"/>
      <c r="RFR1260" s="23"/>
      <c r="RFS1260" s="23"/>
      <c r="RFT1260" s="23"/>
      <c r="RFU1260" s="23"/>
      <c r="RFV1260" s="23"/>
      <c r="RFW1260" s="23"/>
      <c r="RFX1260" s="23"/>
      <c r="RFY1260" s="23"/>
      <c r="RFZ1260" s="23"/>
      <c r="RGA1260" s="23"/>
      <c r="RGB1260" s="23"/>
      <c r="RGC1260" s="23"/>
      <c r="RGD1260" s="23"/>
      <c r="RGE1260" s="23"/>
      <c r="RGF1260" s="23"/>
      <c r="RGG1260" s="23"/>
      <c r="RGH1260" s="23"/>
      <c r="RGI1260" s="23"/>
      <c r="RGJ1260" s="23"/>
      <c r="RGK1260" s="23"/>
      <c r="RGL1260" s="23"/>
      <c r="RGM1260" s="23"/>
      <c r="RGN1260" s="23"/>
      <c r="RGO1260" s="23"/>
      <c r="RGP1260" s="23"/>
      <c r="RGQ1260" s="23"/>
      <c r="RGR1260" s="23"/>
      <c r="RGS1260" s="23"/>
      <c r="RGT1260" s="23"/>
      <c r="RGU1260" s="23"/>
      <c r="RGV1260" s="23"/>
      <c r="RGW1260" s="23"/>
      <c r="RGX1260" s="23"/>
      <c r="RGY1260" s="23"/>
      <c r="RGZ1260" s="23"/>
      <c r="RHA1260" s="23"/>
      <c r="RHB1260" s="23"/>
      <c r="RHC1260" s="23"/>
      <c r="RHD1260" s="23"/>
      <c r="RHE1260" s="23"/>
      <c r="RHF1260" s="23"/>
      <c r="RHG1260" s="23"/>
      <c r="RHH1260" s="23"/>
      <c r="RHI1260" s="23"/>
      <c r="RHJ1260" s="23"/>
      <c r="RHK1260" s="23"/>
      <c r="RHL1260" s="23"/>
      <c r="RHM1260" s="23"/>
      <c r="RHN1260" s="23"/>
      <c r="RHO1260" s="23"/>
      <c r="RHP1260" s="23"/>
      <c r="RHQ1260" s="23"/>
      <c r="RHR1260" s="23"/>
      <c r="RHS1260" s="23"/>
      <c r="RHT1260" s="23"/>
      <c r="RHU1260" s="23"/>
      <c r="RHV1260" s="23"/>
      <c r="RHW1260" s="23"/>
      <c r="RHX1260" s="23"/>
      <c r="RHY1260" s="23"/>
      <c r="RHZ1260" s="23"/>
      <c r="RIA1260" s="23"/>
      <c r="RIB1260" s="23"/>
      <c r="RIC1260" s="23"/>
      <c r="RID1260" s="23"/>
      <c r="RIE1260" s="23"/>
      <c r="RIF1260" s="23"/>
      <c r="RIG1260" s="23"/>
      <c r="RIH1260" s="23"/>
      <c r="RII1260" s="23"/>
      <c r="RIJ1260" s="23"/>
      <c r="RIK1260" s="23"/>
      <c r="RIL1260" s="23"/>
      <c r="RIM1260" s="23"/>
      <c r="RIN1260" s="23"/>
      <c r="RIO1260" s="23"/>
      <c r="RIP1260" s="23"/>
      <c r="RIQ1260" s="23"/>
      <c r="RIR1260" s="23"/>
      <c r="RIS1260" s="23"/>
      <c r="RIT1260" s="23"/>
      <c r="RIU1260" s="23"/>
      <c r="RIV1260" s="23"/>
      <c r="RIW1260" s="23"/>
      <c r="RIX1260" s="23"/>
      <c r="RIY1260" s="23"/>
      <c r="RIZ1260" s="23"/>
      <c r="RJA1260" s="23"/>
      <c r="RJB1260" s="23"/>
      <c r="RJC1260" s="23"/>
      <c r="RJD1260" s="23"/>
      <c r="RJE1260" s="23"/>
      <c r="RJF1260" s="23"/>
      <c r="RJG1260" s="23"/>
      <c r="RJH1260" s="23"/>
      <c r="RJI1260" s="23"/>
      <c r="RJJ1260" s="23"/>
      <c r="RJK1260" s="23"/>
      <c r="RJL1260" s="23"/>
      <c r="RJM1260" s="23"/>
      <c r="RJN1260" s="23"/>
      <c r="RJO1260" s="23"/>
      <c r="RJP1260" s="23"/>
      <c r="RJQ1260" s="23"/>
      <c r="RJR1260" s="23"/>
      <c r="RJS1260" s="23"/>
      <c r="RJT1260" s="23"/>
      <c r="RJU1260" s="23"/>
      <c r="RJV1260" s="23"/>
      <c r="RJW1260" s="23"/>
      <c r="RJX1260" s="23"/>
      <c r="RJY1260" s="23"/>
      <c r="RJZ1260" s="23"/>
      <c r="RKA1260" s="23"/>
      <c r="RKB1260" s="23"/>
      <c r="RKC1260" s="23"/>
      <c r="RKD1260" s="23"/>
      <c r="RKE1260" s="23"/>
      <c r="RKF1260" s="23"/>
      <c r="RKG1260" s="23"/>
      <c r="RKH1260" s="23"/>
      <c r="RKI1260" s="23"/>
      <c r="RKJ1260" s="23"/>
      <c r="RKK1260" s="23"/>
      <c r="RKL1260" s="23"/>
      <c r="RKM1260" s="23"/>
      <c r="RKN1260" s="23"/>
      <c r="RKO1260" s="23"/>
      <c r="RKP1260" s="23"/>
      <c r="RKQ1260" s="23"/>
      <c r="RKR1260" s="23"/>
      <c r="RKS1260" s="23"/>
      <c r="RKT1260" s="23"/>
      <c r="RKU1260" s="23"/>
      <c r="RKV1260" s="23"/>
      <c r="RKW1260" s="23"/>
      <c r="RKX1260" s="23"/>
      <c r="RKY1260" s="23"/>
      <c r="RKZ1260" s="23"/>
      <c r="RLA1260" s="23"/>
      <c r="RLB1260" s="23"/>
      <c r="RLC1260" s="23"/>
      <c r="RLD1260" s="23"/>
      <c r="RLE1260" s="23"/>
      <c r="RLF1260" s="23"/>
      <c r="RLG1260" s="23"/>
      <c r="RLH1260" s="23"/>
      <c r="RLI1260" s="23"/>
      <c r="RLJ1260" s="23"/>
      <c r="RLK1260" s="23"/>
      <c r="RLL1260" s="23"/>
      <c r="RLM1260" s="23"/>
      <c r="RLN1260" s="23"/>
      <c r="RLO1260" s="23"/>
      <c r="RLP1260" s="23"/>
      <c r="RLQ1260" s="23"/>
      <c r="RLR1260" s="23"/>
      <c r="RLS1260" s="23"/>
      <c r="RLT1260" s="23"/>
      <c r="RLU1260" s="23"/>
      <c r="RLV1260" s="23"/>
      <c r="RLW1260" s="23"/>
      <c r="RLX1260" s="23"/>
      <c r="RLY1260" s="23"/>
      <c r="RLZ1260" s="23"/>
      <c r="RMA1260" s="23"/>
      <c r="RMB1260" s="23"/>
      <c r="RMC1260" s="23"/>
      <c r="RMD1260" s="23"/>
      <c r="RME1260" s="23"/>
      <c r="RMF1260" s="23"/>
      <c r="RMG1260" s="23"/>
      <c r="RMH1260" s="23"/>
      <c r="RMI1260" s="23"/>
      <c r="RMJ1260" s="23"/>
      <c r="RMK1260" s="23"/>
      <c r="RML1260" s="23"/>
      <c r="RMM1260" s="23"/>
      <c r="RMN1260" s="23"/>
      <c r="RMO1260" s="23"/>
      <c r="RMP1260" s="23"/>
      <c r="RMQ1260" s="23"/>
      <c r="RMR1260" s="23"/>
      <c r="RMS1260" s="23"/>
      <c r="RMT1260" s="23"/>
      <c r="RMU1260" s="23"/>
      <c r="RMV1260" s="23"/>
      <c r="RMW1260" s="23"/>
      <c r="RMX1260" s="23"/>
      <c r="RMY1260" s="23"/>
      <c r="RMZ1260" s="23"/>
      <c r="RNA1260" s="23"/>
      <c r="RNB1260" s="23"/>
      <c r="RNC1260" s="23"/>
      <c r="RND1260" s="23"/>
      <c r="RNE1260" s="23"/>
      <c r="RNF1260" s="23"/>
      <c r="RNG1260" s="23"/>
      <c r="RNH1260" s="23"/>
      <c r="RNI1260" s="23"/>
      <c r="RNJ1260" s="23"/>
      <c r="RNK1260" s="23"/>
      <c r="RNL1260" s="23"/>
      <c r="RNM1260" s="23"/>
      <c r="RNN1260" s="23"/>
      <c r="RNO1260" s="23"/>
      <c r="RNP1260" s="23"/>
      <c r="RNQ1260" s="23"/>
      <c r="RNR1260" s="23"/>
      <c r="RNS1260" s="23"/>
      <c r="RNT1260" s="23"/>
      <c r="RNU1260" s="23"/>
      <c r="RNV1260" s="23"/>
      <c r="RNW1260" s="23"/>
      <c r="RNX1260" s="23"/>
      <c r="RNY1260" s="23"/>
      <c r="RNZ1260" s="23"/>
      <c r="ROA1260" s="23"/>
      <c r="ROB1260" s="23"/>
      <c r="ROC1260" s="23"/>
      <c r="ROD1260" s="23"/>
      <c r="ROE1260" s="23"/>
      <c r="ROF1260" s="23"/>
      <c r="ROG1260" s="23"/>
      <c r="ROH1260" s="23"/>
      <c r="ROI1260" s="23"/>
      <c r="ROJ1260" s="23"/>
      <c r="ROK1260" s="23"/>
      <c r="ROL1260" s="23"/>
      <c r="ROM1260" s="23"/>
      <c r="RON1260" s="23"/>
      <c r="ROO1260" s="23"/>
      <c r="ROP1260" s="23"/>
      <c r="ROQ1260" s="23"/>
      <c r="ROR1260" s="23"/>
      <c r="ROS1260" s="23"/>
      <c r="ROT1260" s="23"/>
      <c r="ROU1260" s="23"/>
      <c r="ROV1260" s="23"/>
      <c r="ROW1260" s="23"/>
      <c r="ROX1260" s="23"/>
      <c r="ROY1260" s="23"/>
      <c r="ROZ1260" s="23"/>
      <c r="RPA1260" s="23"/>
      <c r="RPB1260" s="23"/>
      <c r="RPC1260" s="23"/>
      <c r="RPD1260" s="23"/>
      <c r="RPE1260" s="23"/>
      <c r="RPF1260" s="23"/>
      <c r="RPG1260" s="23"/>
      <c r="RPH1260" s="23"/>
      <c r="RPI1260" s="23"/>
      <c r="RPJ1260" s="23"/>
      <c r="RPK1260" s="23"/>
      <c r="RPL1260" s="23"/>
      <c r="RPM1260" s="23"/>
      <c r="RPN1260" s="23"/>
      <c r="RPO1260" s="23"/>
      <c r="RPP1260" s="23"/>
      <c r="RPQ1260" s="23"/>
      <c r="RPR1260" s="23"/>
      <c r="RPS1260" s="23"/>
      <c r="RPT1260" s="23"/>
      <c r="RPU1260" s="23"/>
      <c r="RPV1260" s="23"/>
      <c r="RPW1260" s="23"/>
      <c r="RPX1260" s="23"/>
      <c r="RPY1260" s="23"/>
      <c r="RPZ1260" s="23"/>
      <c r="RQA1260" s="23"/>
      <c r="RQB1260" s="23"/>
      <c r="RQC1260" s="23"/>
      <c r="RQD1260" s="23"/>
      <c r="RQE1260" s="23"/>
      <c r="RQF1260" s="23"/>
      <c r="RQG1260" s="23"/>
      <c r="RQH1260" s="23"/>
      <c r="RQI1260" s="23"/>
      <c r="RQJ1260" s="23"/>
      <c r="RQK1260" s="23"/>
      <c r="RQL1260" s="23"/>
      <c r="RQM1260" s="23"/>
      <c r="RQN1260" s="23"/>
      <c r="RQO1260" s="23"/>
      <c r="RQP1260" s="23"/>
      <c r="RQQ1260" s="23"/>
      <c r="RQR1260" s="23"/>
      <c r="RQS1260" s="23"/>
      <c r="RQT1260" s="23"/>
      <c r="RQU1260" s="23"/>
      <c r="RQV1260" s="23"/>
      <c r="RQW1260" s="23"/>
      <c r="RQX1260" s="23"/>
      <c r="RQY1260" s="23"/>
      <c r="RQZ1260" s="23"/>
      <c r="RRA1260" s="23"/>
      <c r="RRB1260" s="23"/>
      <c r="RRC1260" s="23"/>
      <c r="RRD1260" s="23"/>
      <c r="RRE1260" s="23"/>
      <c r="RRF1260" s="23"/>
      <c r="RRG1260" s="23"/>
      <c r="RRH1260" s="23"/>
      <c r="RRI1260" s="23"/>
      <c r="RRJ1260" s="23"/>
      <c r="RRK1260" s="23"/>
      <c r="RRL1260" s="23"/>
      <c r="RRM1260" s="23"/>
      <c r="RRN1260" s="23"/>
      <c r="RRO1260" s="23"/>
      <c r="RRP1260" s="23"/>
      <c r="RRQ1260" s="23"/>
      <c r="RRR1260" s="23"/>
      <c r="RRS1260" s="23"/>
      <c r="RRT1260" s="23"/>
      <c r="RRU1260" s="23"/>
      <c r="RRV1260" s="23"/>
      <c r="RRW1260" s="23"/>
      <c r="RRX1260" s="23"/>
      <c r="RRY1260" s="23"/>
      <c r="RRZ1260" s="23"/>
      <c r="RSA1260" s="23"/>
      <c r="RSB1260" s="23"/>
      <c r="RSC1260" s="23"/>
      <c r="RSD1260" s="23"/>
      <c r="RSE1260" s="23"/>
      <c r="RSF1260" s="23"/>
      <c r="RSG1260" s="23"/>
      <c r="RSH1260" s="23"/>
      <c r="RSI1260" s="23"/>
      <c r="RSJ1260" s="23"/>
      <c r="RSK1260" s="23"/>
      <c r="RSL1260" s="23"/>
      <c r="RSM1260" s="23"/>
      <c r="RSN1260" s="23"/>
      <c r="RSO1260" s="23"/>
      <c r="RSP1260" s="23"/>
      <c r="RSQ1260" s="23"/>
      <c r="RSR1260" s="23"/>
      <c r="RSS1260" s="23"/>
      <c r="RST1260" s="23"/>
      <c r="RSU1260" s="23"/>
      <c r="RSV1260" s="23"/>
      <c r="RSW1260" s="23"/>
      <c r="RSX1260" s="23"/>
      <c r="RSY1260" s="23"/>
      <c r="RSZ1260" s="23"/>
      <c r="RTA1260" s="23"/>
      <c r="RTB1260" s="23"/>
      <c r="RTC1260" s="23"/>
      <c r="RTD1260" s="23"/>
      <c r="RTE1260" s="23"/>
      <c r="RTF1260" s="23"/>
      <c r="RTG1260" s="23"/>
      <c r="RTH1260" s="23"/>
      <c r="RTI1260" s="23"/>
      <c r="RTJ1260" s="23"/>
      <c r="RTK1260" s="23"/>
      <c r="RTL1260" s="23"/>
      <c r="RTM1260" s="23"/>
      <c r="RTN1260" s="23"/>
      <c r="RTO1260" s="23"/>
      <c r="RTP1260" s="23"/>
      <c r="RTQ1260" s="23"/>
      <c r="RTR1260" s="23"/>
      <c r="RTS1260" s="23"/>
      <c r="RTT1260" s="23"/>
      <c r="RTU1260" s="23"/>
      <c r="RTV1260" s="23"/>
      <c r="RTW1260" s="23"/>
      <c r="RTX1260" s="23"/>
      <c r="RTY1260" s="23"/>
      <c r="RTZ1260" s="23"/>
      <c r="RUA1260" s="23"/>
      <c r="RUB1260" s="23"/>
      <c r="RUC1260" s="23"/>
      <c r="RUD1260" s="23"/>
      <c r="RUE1260" s="23"/>
      <c r="RUF1260" s="23"/>
      <c r="RUG1260" s="23"/>
      <c r="RUH1260" s="23"/>
      <c r="RUI1260" s="23"/>
      <c r="RUJ1260" s="23"/>
      <c r="RUK1260" s="23"/>
      <c r="RUL1260" s="23"/>
      <c r="RUM1260" s="23"/>
      <c r="RUN1260" s="23"/>
      <c r="RUO1260" s="23"/>
      <c r="RUP1260" s="23"/>
      <c r="RUQ1260" s="23"/>
      <c r="RUR1260" s="23"/>
      <c r="RUS1260" s="23"/>
      <c r="RUT1260" s="23"/>
      <c r="RUU1260" s="23"/>
      <c r="RUV1260" s="23"/>
      <c r="RUW1260" s="23"/>
      <c r="RUX1260" s="23"/>
      <c r="RUY1260" s="23"/>
      <c r="RUZ1260" s="23"/>
      <c r="RVA1260" s="23"/>
      <c r="RVB1260" s="23"/>
      <c r="RVC1260" s="23"/>
      <c r="RVD1260" s="23"/>
      <c r="RVE1260" s="23"/>
      <c r="RVF1260" s="23"/>
      <c r="RVG1260" s="23"/>
      <c r="RVH1260" s="23"/>
      <c r="RVI1260" s="23"/>
      <c r="RVJ1260" s="23"/>
      <c r="RVK1260" s="23"/>
      <c r="RVL1260" s="23"/>
      <c r="RVM1260" s="23"/>
      <c r="RVN1260" s="23"/>
      <c r="RVO1260" s="23"/>
      <c r="RVP1260" s="23"/>
      <c r="RVQ1260" s="23"/>
      <c r="RVR1260" s="23"/>
      <c r="RVS1260" s="23"/>
      <c r="RVT1260" s="23"/>
      <c r="RVU1260" s="23"/>
      <c r="RVV1260" s="23"/>
      <c r="RVW1260" s="23"/>
      <c r="RVX1260" s="23"/>
      <c r="RVY1260" s="23"/>
      <c r="RVZ1260" s="23"/>
      <c r="RWA1260" s="23"/>
      <c r="RWB1260" s="23"/>
      <c r="RWC1260" s="23"/>
      <c r="RWD1260" s="23"/>
      <c r="RWE1260" s="23"/>
      <c r="RWF1260" s="23"/>
      <c r="RWG1260" s="23"/>
      <c r="RWH1260" s="23"/>
      <c r="RWI1260" s="23"/>
      <c r="RWJ1260" s="23"/>
      <c r="RWK1260" s="23"/>
      <c r="RWL1260" s="23"/>
      <c r="RWM1260" s="23"/>
      <c r="RWN1260" s="23"/>
      <c r="RWO1260" s="23"/>
      <c r="RWP1260" s="23"/>
      <c r="RWQ1260" s="23"/>
      <c r="RWR1260" s="23"/>
      <c r="RWS1260" s="23"/>
      <c r="RWT1260" s="23"/>
      <c r="RWU1260" s="23"/>
      <c r="RWV1260" s="23"/>
      <c r="RWW1260" s="23"/>
      <c r="RWX1260" s="23"/>
      <c r="RWY1260" s="23"/>
      <c r="RWZ1260" s="23"/>
      <c r="RXA1260" s="23"/>
      <c r="RXB1260" s="23"/>
      <c r="RXC1260" s="23"/>
      <c r="RXD1260" s="23"/>
      <c r="RXE1260" s="23"/>
      <c r="RXF1260" s="23"/>
      <c r="RXG1260" s="23"/>
      <c r="RXH1260" s="23"/>
      <c r="RXI1260" s="23"/>
      <c r="RXJ1260" s="23"/>
      <c r="RXK1260" s="23"/>
      <c r="RXL1260" s="23"/>
      <c r="RXM1260" s="23"/>
      <c r="RXN1260" s="23"/>
      <c r="RXO1260" s="23"/>
      <c r="RXP1260" s="23"/>
      <c r="RXQ1260" s="23"/>
      <c r="RXR1260" s="23"/>
      <c r="RXS1260" s="23"/>
      <c r="RXT1260" s="23"/>
      <c r="RXU1260" s="23"/>
      <c r="RXV1260" s="23"/>
      <c r="RXW1260" s="23"/>
      <c r="RXX1260" s="23"/>
      <c r="RXY1260" s="23"/>
      <c r="RXZ1260" s="23"/>
      <c r="RYA1260" s="23"/>
      <c r="RYB1260" s="23"/>
      <c r="RYC1260" s="23"/>
      <c r="RYD1260" s="23"/>
      <c r="RYE1260" s="23"/>
      <c r="RYF1260" s="23"/>
      <c r="RYG1260" s="23"/>
      <c r="RYH1260" s="23"/>
      <c r="RYI1260" s="23"/>
      <c r="RYJ1260" s="23"/>
      <c r="RYK1260" s="23"/>
      <c r="RYL1260" s="23"/>
      <c r="RYM1260" s="23"/>
      <c r="RYN1260" s="23"/>
      <c r="RYO1260" s="23"/>
      <c r="RYP1260" s="23"/>
      <c r="RYQ1260" s="23"/>
      <c r="RYR1260" s="23"/>
      <c r="RYS1260" s="23"/>
      <c r="RYT1260" s="23"/>
      <c r="RYU1260" s="23"/>
      <c r="RYV1260" s="23"/>
      <c r="RYW1260" s="23"/>
      <c r="RYX1260" s="23"/>
      <c r="RYY1260" s="23"/>
      <c r="RYZ1260" s="23"/>
      <c r="RZA1260" s="23"/>
      <c r="RZB1260" s="23"/>
      <c r="RZC1260" s="23"/>
      <c r="RZD1260" s="23"/>
      <c r="RZE1260" s="23"/>
      <c r="RZF1260" s="23"/>
      <c r="RZG1260" s="23"/>
      <c r="RZH1260" s="23"/>
      <c r="RZI1260" s="23"/>
      <c r="RZJ1260" s="23"/>
      <c r="RZK1260" s="23"/>
      <c r="RZL1260" s="23"/>
      <c r="RZM1260" s="23"/>
      <c r="RZN1260" s="23"/>
      <c r="RZO1260" s="23"/>
      <c r="RZP1260" s="23"/>
      <c r="RZQ1260" s="23"/>
      <c r="RZR1260" s="23"/>
      <c r="RZS1260" s="23"/>
      <c r="RZT1260" s="23"/>
      <c r="RZU1260" s="23"/>
      <c r="RZV1260" s="23"/>
      <c r="RZW1260" s="23"/>
      <c r="RZX1260" s="23"/>
      <c r="RZY1260" s="23"/>
      <c r="RZZ1260" s="23"/>
      <c r="SAA1260" s="23"/>
      <c r="SAB1260" s="23"/>
      <c r="SAC1260" s="23"/>
      <c r="SAD1260" s="23"/>
      <c r="SAE1260" s="23"/>
      <c r="SAF1260" s="23"/>
      <c r="SAG1260" s="23"/>
      <c r="SAH1260" s="23"/>
      <c r="SAI1260" s="23"/>
      <c r="SAJ1260" s="23"/>
      <c r="SAK1260" s="23"/>
      <c r="SAL1260" s="23"/>
      <c r="SAM1260" s="23"/>
      <c r="SAN1260" s="23"/>
      <c r="SAO1260" s="23"/>
      <c r="SAP1260" s="23"/>
      <c r="SAQ1260" s="23"/>
      <c r="SAR1260" s="23"/>
      <c r="SAS1260" s="23"/>
      <c r="SAT1260" s="23"/>
      <c r="SAU1260" s="23"/>
      <c r="SAV1260" s="23"/>
      <c r="SAW1260" s="23"/>
      <c r="SAX1260" s="23"/>
      <c r="SAY1260" s="23"/>
      <c r="SAZ1260" s="23"/>
      <c r="SBA1260" s="23"/>
      <c r="SBB1260" s="23"/>
      <c r="SBC1260" s="23"/>
      <c r="SBD1260" s="23"/>
      <c r="SBE1260" s="23"/>
      <c r="SBF1260" s="23"/>
      <c r="SBG1260" s="23"/>
      <c r="SBH1260" s="23"/>
      <c r="SBI1260" s="23"/>
      <c r="SBJ1260" s="23"/>
      <c r="SBK1260" s="23"/>
      <c r="SBL1260" s="23"/>
      <c r="SBM1260" s="23"/>
      <c r="SBN1260" s="23"/>
      <c r="SBO1260" s="23"/>
      <c r="SBP1260" s="23"/>
      <c r="SBQ1260" s="23"/>
      <c r="SBR1260" s="23"/>
      <c r="SBS1260" s="23"/>
      <c r="SBT1260" s="23"/>
      <c r="SBU1260" s="23"/>
      <c r="SBV1260" s="23"/>
      <c r="SBW1260" s="23"/>
      <c r="SBX1260" s="23"/>
      <c r="SBY1260" s="23"/>
      <c r="SBZ1260" s="23"/>
      <c r="SCA1260" s="23"/>
      <c r="SCB1260" s="23"/>
      <c r="SCC1260" s="23"/>
      <c r="SCD1260" s="23"/>
      <c r="SCE1260" s="23"/>
      <c r="SCF1260" s="23"/>
      <c r="SCG1260" s="23"/>
      <c r="SCH1260" s="23"/>
      <c r="SCI1260" s="23"/>
      <c r="SCJ1260" s="23"/>
      <c r="SCK1260" s="23"/>
      <c r="SCL1260" s="23"/>
      <c r="SCM1260" s="23"/>
      <c r="SCN1260" s="23"/>
      <c r="SCO1260" s="23"/>
      <c r="SCP1260" s="23"/>
      <c r="SCQ1260" s="23"/>
      <c r="SCR1260" s="23"/>
      <c r="SCS1260" s="23"/>
      <c r="SCT1260" s="23"/>
      <c r="SCU1260" s="23"/>
      <c r="SCV1260" s="23"/>
      <c r="SCW1260" s="23"/>
      <c r="SCX1260" s="23"/>
      <c r="SCY1260" s="23"/>
      <c r="SCZ1260" s="23"/>
      <c r="SDA1260" s="23"/>
      <c r="SDB1260" s="23"/>
      <c r="SDC1260" s="23"/>
      <c r="SDD1260" s="23"/>
      <c r="SDE1260" s="23"/>
      <c r="SDF1260" s="23"/>
      <c r="SDG1260" s="23"/>
      <c r="SDH1260" s="23"/>
      <c r="SDI1260" s="23"/>
      <c r="SDJ1260" s="23"/>
      <c r="SDK1260" s="23"/>
      <c r="SDL1260" s="23"/>
      <c r="SDM1260" s="23"/>
      <c r="SDN1260" s="23"/>
      <c r="SDO1260" s="23"/>
      <c r="SDP1260" s="23"/>
      <c r="SDQ1260" s="23"/>
      <c r="SDR1260" s="23"/>
      <c r="SDS1260" s="23"/>
      <c r="SDT1260" s="23"/>
      <c r="SDU1260" s="23"/>
      <c r="SDV1260" s="23"/>
      <c r="SDW1260" s="23"/>
      <c r="SDX1260" s="23"/>
      <c r="SDY1260" s="23"/>
      <c r="SDZ1260" s="23"/>
      <c r="SEA1260" s="23"/>
      <c r="SEB1260" s="23"/>
      <c r="SEC1260" s="23"/>
      <c r="SED1260" s="23"/>
      <c r="SEE1260" s="23"/>
      <c r="SEF1260" s="23"/>
      <c r="SEG1260" s="23"/>
      <c r="SEH1260" s="23"/>
      <c r="SEI1260" s="23"/>
      <c r="SEJ1260" s="23"/>
      <c r="SEK1260" s="23"/>
      <c r="SEL1260" s="23"/>
      <c r="SEM1260" s="23"/>
      <c r="SEN1260" s="23"/>
      <c r="SEO1260" s="23"/>
      <c r="SEP1260" s="23"/>
      <c r="SEQ1260" s="23"/>
      <c r="SER1260" s="23"/>
      <c r="SES1260" s="23"/>
      <c r="SET1260" s="23"/>
      <c r="SEU1260" s="23"/>
      <c r="SEV1260" s="23"/>
      <c r="SEW1260" s="23"/>
      <c r="SEX1260" s="23"/>
      <c r="SEY1260" s="23"/>
      <c r="SEZ1260" s="23"/>
      <c r="SFA1260" s="23"/>
      <c r="SFB1260" s="23"/>
      <c r="SFC1260" s="23"/>
      <c r="SFD1260" s="23"/>
      <c r="SFE1260" s="23"/>
      <c r="SFF1260" s="23"/>
      <c r="SFG1260" s="23"/>
      <c r="SFH1260" s="23"/>
      <c r="SFI1260" s="23"/>
      <c r="SFJ1260" s="23"/>
      <c r="SFK1260" s="23"/>
      <c r="SFL1260" s="23"/>
      <c r="SFM1260" s="23"/>
      <c r="SFN1260" s="23"/>
      <c r="SFO1260" s="23"/>
      <c r="SFP1260" s="23"/>
      <c r="SFQ1260" s="23"/>
      <c r="SFR1260" s="23"/>
      <c r="SFS1260" s="23"/>
      <c r="SFT1260" s="23"/>
      <c r="SFU1260" s="23"/>
      <c r="SFV1260" s="23"/>
      <c r="SFW1260" s="23"/>
      <c r="SFX1260" s="23"/>
      <c r="SFY1260" s="23"/>
      <c r="SFZ1260" s="23"/>
      <c r="SGA1260" s="23"/>
      <c r="SGB1260" s="23"/>
      <c r="SGC1260" s="23"/>
      <c r="SGD1260" s="23"/>
      <c r="SGE1260" s="23"/>
      <c r="SGF1260" s="23"/>
      <c r="SGG1260" s="23"/>
      <c r="SGH1260" s="23"/>
      <c r="SGI1260" s="23"/>
      <c r="SGJ1260" s="23"/>
      <c r="SGK1260" s="23"/>
      <c r="SGL1260" s="23"/>
      <c r="SGM1260" s="23"/>
      <c r="SGN1260" s="23"/>
      <c r="SGO1260" s="23"/>
      <c r="SGP1260" s="23"/>
      <c r="SGQ1260" s="23"/>
      <c r="SGR1260" s="23"/>
      <c r="SGS1260" s="23"/>
      <c r="SGT1260" s="23"/>
      <c r="SGU1260" s="23"/>
      <c r="SGV1260" s="23"/>
      <c r="SGW1260" s="23"/>
      <c r="SGX1260" s="23"/>
      <c r="SGY1260" s="23"/>
      <c r="SGZ1260" s="23"/>
      <c r="SHA1260" s="23"/>
      <c r="SHB1260" s="23"/>
      <c r="SHC1260" s="23"/>
      <c r="SHD1260" s="23"/>
      <c r="SHE1260" s="23"/>
      <c r="SHF1260" s="23"/>
      <c r="SHG1260" s="23"/>
      <c r="SHH1260" s="23"/>
      <c r="SHI1260" s="23"/>
      <c r="SHJ1260" s="23"/>
      <c r="SHK1260" s="23"/>
      <c r="SHL1260" s="23"/>
      <c r="SHM1260" s="23"/>
      <c r="SHN1260" s="23"/>
      <c r="SHO1260" s="23"/>
      <c r="SHP1260" s="23"/>
      <c r="SHQ1260" s="23"/>
      <c r="SHR1260" s="23"/>
      <c r="SHS1260" s="23"/>
      <c r="SHT1260" s="23"/>
      <c r="SHU1260" s="23"/>
      <c r="SHV1260" s="23"/>
      <c r="SHW1260" s="23"/>
      <c r="SHX1260" s="23"/>
      <c r="SHY1260" s="23"/>
      <c r="SHZ1260" s="23"/>
      <c r="SIA1260" s="23"/>
      <c r="SIB1260" s="23"/>
      <c r="SIC1260" s="23"/>
      <c r="SID1260" s="23"/>
      <c r="SIE1260" s="23"/>
      <c r="SIF1260" s="23"/>
      <c r="SIG1260" s="23"/>
      <c r="SIH1260" s="23"/>
      <c r="SII1260" s="23"/>
      <c r="SIJ1260" s="23"/>
      <c r="SIK1260" s="23"/>
      <c r="SIL1260" s="23"/>
      <c r="SIM1260" s="23"/>
      <c r="SIN1260" s="23"/>
      <c r="SIO1260" s="23"/>
      <c r="SIP1260" s="23"/>
      <c r="SIQ1260" s="23"/>
      <c r="SIR1260" s="23"/>
      <c r="SIS1260" s="23"/>
      <c r="SIT1260" s="23"/>
      <c r="SIU1260" s="23"/>
      <c r="SIV1260" s="23"/>
      <c r="SIW1260" s="23"/>
      <c r="SIX1260" s="23"/>
      <c r="SIY1260" s="23"/>
      <c r="SIZ1260" s="23"/>
      <c r="SJA1260" s="23"/>
      <c r="SJB1260" s="23"/>
      <c r="SJC1260" s="23"/>
      <c r="SJD1260" s="23"/>
      <c r="SJE1260" s="23"/>
      <c r="SJF1260" s="23"/>
      <c r="SJG1260" s="23"/>
      <c r="SJH1260" s="23"/>
      <c r="SJI1260" s="23"/>
      <c r="SJJ1260" s="23"/>
      <c r="SJK1260" s="23"/>
      <c r="SJL1260" s="23"/>
      <c r="SJM1260" s="23"/>
      <c r="SJN1260" s="23"/>
      <c r="SJO1260" s="23"/>
      <c r="SJP1260" s="23"/>
      <c r="SJQ1260" s="23"/>
      <c r="SJR1260" s="23"/>
      <c r="SJS1260" s="23"/>
      <c r="SJT1260" s="23"/>
      <c r="SJU1260" s="23"/>
      <c r="SJV1260" s="23"/>
      <c r="SJW1260" s="23"/>
      <c r="SJX1260" s="23"/>
      <c r="SJY1260" s="23"/>
      <c r="SJZ1260" s="23"/>
      <c r="SKA1260" s="23"/>
      <c r="SKB1260" s="23"/>
      <c r="SKC1260" s="23"/>
      <c r="SKD1260" s="23"/>
      <c r="SKE1260" s="23"/>
      <c r="SKF1260" s="23"/>
      <c r="SKG1260" s="23"/>
      <c r="SKH1260" s="23"/>
      <c r="SKI1260" s="23"/>
      <c r="SKJ1260" s="23"/>
      <c r="SKK1260" s="23"/>
      <c r="SKL1260" s="23"/>
      <c r="SKM1260" s="23"/>
      <c r="SKN1260" s="23"/>
      <c r="SKO1260" s="23"/>
      <c r="SKP1260" s="23"/>
      <c r="SKQ1260" s="23"/>
      <c r="SKR1260" s="23"/>
      <c r="SKS1260" s="23"/>
      <c r="SKT1260" s="23"/>
      <c r="SKU1260" s="23"/>
      <c r="SKV1260" s="23"/>
      <c r="SKW1260" s="23"/>
      <c r="SKX1260" s="23"/>
      <c r="SKY1260" s="23"/>
      <c r="SKZ1260" s="23"/>
      <c r="SLA1260" s="23"/>
      <c r="SLB1260" s="23"/>
      <c r="SLC1260" s="23"/>
      <c r="SLD1260" s="23"/>
      <c r="SLE1260" s="23"/>
      <c r="SLF1260" s="23"/>
      <c r="SLG1260" s="23"/>
      <c r="SLH1260" s="23"/>
      <c r="SLI1260" s="23"/>
      <c r="SLJ1260" s="23"/>
      <c r="SLK1260" s="23"/>
      <c r="SLL1260" s="23"/>
      <c r="SLM1260" s="23"/>
      <c r="SLN1260" s="23"/>
      <c r="SLO1260" s="23"/>
      <c r="SLP1260" s="23"/>
      <c r="SLQ1260" s="23"/>
      <c r="SLR1260" s="23"/>
      <c r="SLS1260" s="23"/>
      <c r="SLT1260" s="23"/>
      <c r="SLU1260" s="23"/>
      <c r="SLV1260" s="23"/>
      <c r="SLW1260" s="23"/>
      <c r="SLX1260" s="23"/>
      <c r="SLY1260" s="23"/>
      <c r="SLZ1260" s="23"/>
      <c r="SMA1260" s="23"/>
      <c r="SMB1260" s="23"/>
      <c r="SMC1260" s="23"/>
      <c r="SMD1260" s="23"/>
      <c r="SME1260" s="23"/>
      <c r="SMF1260" s="23"/>
      <c r="SMG1260" s="23"/>
      <c r="SMH1260" s="23"/>
      <c r="SMI1260" s="23"/>
      <c r="SMJ1260" s="23"/>
      <c r="SMK1260" s="23"/>
      <c r="SML1260" s="23"/>
      <c r="SMM1260" s="23"/>
      <c r="SMN1260" s="23"/>
      <c r="SMO1260" s="23"/>
      <c r="SMP1260" s="23"/>
      <c r="SMQ1260" s="23"/>
      <c r="SMR1260" s="23"/>
      <c r="SMS1260" s="23"/>
      <c r="SMT1260" s="23"/>
      <c r="SMU1260" s="23"/>
      <c r="SMV1260" s="23"/>
      <c r="SMW1260" s="23"/>
      <c r="SMX1260" s="23"/>
      <c r="SMY1260" s="23"/>
      <c r="SMZ1260" s="23"/>
      <c r="SNA1260" s="23"/>
      <c r="SNB1260" s="23"/>
      <c r="SNC1260" s="23"/>
      <c r="SND1260" s="23"/>
      <c r="SNE1260" s="23"/>
      <c r="SNF1260" s="23"/>
      <c r="SNG1260" s="23"/>
      <c r="SNH1260" s="23"/>
      <c r="SNI1260" s="23"/>
      <c r="SNJ1260" s="23"/>
      <c r="SNK1260" s="23"/>
      <c r="SNL1260" s="23"/>
      <c r="SNM1260" s="23"/>
      <c r="SNN1260" s="23"/>
      <c r="SNO1260" s="23"/>
      <c r="SNP1260" s="23"/>
      <c r="SNQ1260" s="23"/>
      <c r="SNR1260" s="23"/>
      <c r="SNS1260" s="23"/>
      <c r="SNT1260" s="23"/>
      <c r="SNU1260" s="23"/>
      <c r="SNV1260" s="23"/>
      <c r="SNW1260" s="23"/>
      <c r="SNX1260" s="23"/>
      <c r="SNY1260" s="23"/>
      <c r="SNZ1260" s="23"/>
      <c r="SOA1260" s="23"/>
      <c r="SOB1260" s="23"/>
      <c r="SOC1260" s="23"/>
      <c r="SOD1260" s="23"/>
      <c r="SOE1260" s="23"/>
      <c r="SOF1260" s="23"/>
      <c r="SOG1260" s="23"/>
      <c r="SOH1260" s="23"/>
      <c r="SOI1260" s="23"/>
      <c r="SOJ1260" s="23"/>
      <c r="SOK1260" s="23"/>
      <c r="SOL1260" s="23"/>
      <c r="SOM1260" s="23"/>
      <c r="SON1260" s="23"/>
      <c r="SOO1260" s="23"/>
      <c r="SOP1260" s="23"/>
      <c r="SOQ1260" s="23"/>
      <c r="SOR1260" s="23"/>
      <c r="SOS1260" s="23"/>
      <c r="SOT1260" s="23"/>
      <c r="SOU1260" s="23"/>
      <c r="SOV1260" s="23"/>
      <c r="SOW1260" s="23"/>
      <c r="SOX1260" s="23"/>
      <c r="SOY1260" s="23"/>
      <c r="SOZ1260" s="23"/>
      <c r="SPA1260" s="23"/>
      <c r="SPB1260" s="23"/>
      <c r="SPC1260" s="23"/>
      <c r="SPD1260" s="23"/>
      <c r="SPE1260" s="23"/>
      <c r="SPF1260" s="23"/>
      <c r="SPG1260" s="23"/>
      <c r="SPH1260" s="23"/>
      <c r="SPI1260" s="23"/>
      <c r="SPJ1260" s="23"/>
      <c r="SPK1260" s="23"/>
      <c r="SPL1260" s="23"/>
      <c r="SPM1260" s="23"/>
      <c r="SPN1260" s="23"/>
      <c r="SPO1260" s="23"/>
      <c r="SPP1260" s="23"/>
      <c r="SPQ1260" s="23"/>
      <c r="SPR1260" s="23"/>
      <c r="SPS1260" s="23"/>
      <c r="SPT1260" s="23"/>
      <c r="SPU1260" s="23"/>
      <c r="SPV1260" s="23"/>
      <c r="SPW1260" s="23"/>
      <c r="SPX1260" s="23"/>
      <c r="SPY1260" s="23"/>
      <c r="SPZ1260" s="23"/>
      <c r="SQA1260" s="23"/>
      <c r="SQB1260" s="23"/>
      <c r="SQC1260" s="23"/>
      <c r="SQD1260" s="23"/>
      <c r="SQE1260" s="23"/>
      <c r="SQF1260" s="23"/>
      <c r="SQG1260" s="23"/>
      <c r="SQH1260" s="23"/>
      <c r="SQI1260" s="23"/>
      <c r="SQJ1260" s="23"/>
      <c r="SQK1260" s="23"/>
      <c r="SQL1260" s="23"/>
      <c r="SQM1260" s="23"/>
      <c r="SQN1260" s="23"/>
      <c r="SQO1260" s="23"/>
      <c r="SQP1260" s="23"/>
      <c r="SQQ1260" s="23"/>
      <c r="SQR1260" s="23"/>
      <c r="SQS1260" s="23"/>
      <c r="SQT1260" s="23"/>
      <c r="SQU1260" s="23"/>
      <c r="SQV1260" s="23"/>
      <c r="SQW1260" s="23"/>
      <c r="SQX1260" s="23"/>
      <c r="SQY1260" s="23"/>
      <c r="SQZ1260" s="23"/>
      <c r="SRA1260" s="23"/>
      <c r="SRB1260" s="23"/>
      <c r="SRC1260" s="23"/>
      <c r="SRD1260" s="23"/>
      <c r="SRE1260" s="23"/>
      <c r="SRF1260" s="23"/>
      <c r="SRG1260" s="23"/>
      <c r="SRH1260" s="23"/>
      <c r="SRI1260" s="23"/>
      <c r="SRJ1260" s="23"/>
      <c r="SRK1260" s="23"/>
      <c r="SRL1260" s="23"/>
      <c r="SRM1260" s="23"/>
      <c r="SRN1260" s="23"/>
      <c r="SRO1260" s="23"/>
      <c r="SRP1260" s="23"/>
      <c r="SRQ1260" s="23"/>
      <c r="SRR1260" s="23"/>
      <c r="SRS1260" s="23"/>
      <c r="SRT1260" s="23"/>
      <c r="SRU1260" s="23"/>
      <c r="SRV1260" s="23"/>
      <c r="SRW1260" s="23"/>
      <c r="SRX1260" s="23"/>
      <c r="SRY1260" s="23"/>
      <c r="SRZ1260" s="23"/>
      <c r="SSA1260" s="23"/>
      <c r="SSB1260" s="23"/>
      <c r="SSC1260" s="23"/>
      <c r="SSD1260" s="23"/>
      <c r="SSE1260" s="23"/>
      <c r="SSF1260" s="23"/>
      <c r="SSG1260" s="23"/>
      <c r="SSH1260" s="23"/>
      <c r="SSI1260" s="23"/>
      <c r="SSJ1260" s="23"/>
      <c r="SSK1260" s="23"/>
      <c r="SSL1260" s="23"/>
      <c r="SSM1260" s="23"/>
      <c r="SSN1260" s="23"/>
      <c r="SSO1260" s="23"/>
      <c r="SSP1260" s="23"/>
      <c r="SSQ1260" s="23"/>
      <c r="SSR1260" s="23"/>
      <c r="SSS1260" s="23"/>
      <c r="SST1260" s="23"/>
      <c r="SSU1260" s="23"/>
      <c r="SSV1260" s="23"/>
      <c r="SSW1260" s="23"/>
      <c r="SSX1260" s="23"/>
      <c r="SSY1260" s="23"/>
      <c r="SSZ1260" s="23"/>
      <c r="STA1260" s="23"/>
      <c r="STB1260" s="23"/>
      <c r="STC1260" s="23"/>
      <c r="STD1260" s="23"/>
      <c r="STE1260" s="23"/>
      <c r="STF1260" s="23"/>
      <c r="STG1260" s="23"/>
      <c r="STH1260" s="23"/>
      <c r="STI1260" s="23"/>
      <c r="STJ1260" s="23"/>
      <c r="STK1260" s="23"/>
      <c r="STL1260" s="23"/>
      <c r="STM1260" s="23"/>
      <c r="STN1260" s="23"/>
      <c r="STO1260" s="23"/>
      <c r="STP1260" s="23"/>
      <c r="STQ1260" s="23"/>
      <c r="STR1260" s="23"/>
      <c r="STS1260" s="23"/>
      <c r="STT1260" s="23"/>
      <c r="STU1260" s="23"/>
      <c r="STV1260" s="23"/>
      <c r="STW1260" s="23"/>
      <c r="STX1260" s="23"/>
      <c r="STY1260" s="23"/>
      <c r="STZ1260" s="23"/>
      <c r="SUA1260" s="23"/>
      <c r="SUB1260" s="23"/>
      <c r="SUC1260" s="23"/>
      <c r="SUD1260" s="23"/>
      <c r="SUE1260" s="23"/>
      <c r="SUF1260" s="23"/>
      <c r="SUG1260" s="23"/>
      <c r="SUH1260" s="23"/>
      <c r="SUI1260" s="23"/>
      <c r="SUJ1260" s="23"/>
      <c r="SUK1260" s="23"/>
      <c r="SUL1260" s="23"/>
      <c r="SUM1260" s="23"/>
      <c r="SUN1260" s="23"/>
      <c r="SUO1260" s="23"/>
      <c r="SUP1260" s="23"/>
      <c r="SUQ1260" s="23"/>
      <c r="SUR1260" s="23"/>
      <c r="SUS1260" s="23"/>
      <c r="SUT1260" s="23"/>
      <c r="SUU1260" s="23"/>
      <c r="SUV1260" s="23"/>
      <c r="SUW1260" s="23"/>
      <c r="SUX1260" s="23"/>
      <c r="SUY1260" s="23"/>
      <c r="SUZ1260" s="23"/>
      <c r="SVA1260" s="23"/>
      <c r="SVB1260" s="23"/>
      <c r="SVC1260" s="23"/>
      <c r="SVD1260" s="23"/>
      <c r="SVE1260" s="23"/>
      <c r="SVF1260" s="23"/>
      <c r="SVG1260" s="23"/>
      <c r="SVH1260" s="23"/>
      <c r="SVI1260" s="23"/>
      <c r="SVJ1260" s="23"/>
      <c r="SVK1260" s="23"/>
      <c r="SVL1260" s="23"/>
      <c r="SVM1260" s="23"/>
      <c r="SVN1260" s="23"/>
      <c r="SVO1260" s="23"/>
      <c r="SVP1260" s="23"/>
      <c r="SVQ1260" s="23"/>
      <c r="SVR1260" s="23"/>
      <c r="SVS1260" s="23"/>
      <c r="SVT1260" s="23"/>
      <c r="SVU1260" s="23"/>
      <c r="SVV1260" s="23"/>
      <c r="SVW1260" s="23"/>
      <c r="SVX1260" s="23"/>
      <c r="SVY1260" s="23"/>
      <c r="SVZ1260" s="23"/>
      <c r="SWA1260" s="23"/>
      <c r="SWB1260" s="23"/>
      <c r="SWC1260" s="23"/>
      <c r="SWD1260" s="23"/>
      <c r="SWE1260" s="23"/>
      <c r="SWF1260" s="23"/>
      <c r="SWG1260" s="23"/>
      <c r="SWH1260" s="23"/>
      <c r="SWI1260" s="23"/>
      <c r="SWJ1260" s="23"/>
      <c r="SWK1260" s="23"/>
      <c r="SWL1260" s="23"/>
      <c r="SWM1260" s="23"/>
      <c r="SWN1260" s="23"/>
      <c r="SWO1260" s="23"/>
      <c r="SWP1260" s="23"/>
      <c r="SWQ1260" s="23"/>
      <c r="SWR1260" s="23"/>
      <c r="SWS1260" s="23"/>
      <c r="SWT1260" s="23"/>
      <c r="SWU1260" s="23"/>
      <c r="SWV1260" s="23"/>
      <c r="SWW1260" s="23"/>
      <c r="SWX1260" s="23"/>
      <c r="SWY1260" s="23"/>
      <c r="SWZ1260" s="23"/>
      <c r="SXA1260" s="23"/>
      <c r="SXB1260" s="23"/>
      <c r="SXC1260" s="23"/>
      <c r="SXD1260" s="23"/>
      <c r="SXE1260" s="23"/>
      <c r="SXF1260" s="23"/>
      <c r="SXG1260" s="23"/>
      <c r="SXH1260" s="23"/>
      <c r="SXI1260" s="23"/>
      <c r="SXJ1260" s="23"/>
      <c r="SXK1260" s="23"/>
      <c r="SXL1260" s="23"/>
      <c r="SXM1260" s="23"/>
      <c r="SXN1260" s="23"/>
      <c r="SXO1260" s="23"/>
      <c r="SXP1260" s="23"/>
      <c r="SXQ1260" s="23"/>
      <c r="SXR1260" s="23"/>
      <c r="SXS1260" s="23"/>
      <c r="SXT1260" s="23"/>
      <c r="SXU1260" s="23"/>
      <c r="SXV1260" s="23"/>
      <c r="SXW1260" s="23"/>
      <c r="SXX1260" s="23"/>
      <c r="SXY1260" s="23"/>
      <c r="SXZ1260" s="23"/>
      <c r="SYA1260" s="23"/>
      <c r="SYB1260" s="23"/>
      <c r="SYC1260" s="23"/>
      <c r="SYD1260" s="23"/>
      <c r="SYE1260" s="23"/>
      <c r="SYF1260" s="23"/>
      <c r="SYG1260" s="23"/>
      <c r="SYH1260" s="23"/>
      <c r="SYI1260" s="23"/>
      <c r="SYJ1260" s="23"/>
      <c r="SYK1260" s="23"/>
      <c r="SYL1260" s="23"/>
      <c r="SYM1260" s="23"/>
      <c r="SYN1260" s="23"/>
      <c r="SYO1260" s="23"/>
      <c r="SYP1260" s="23"/>
      <c r="SYQ1260" s="23"/>
      <c r="SYR1260" s="23"/>
      <c r="SYS1260" s="23"/>
      <c r="SYT1260" s="23"/>
      <c r="SYU1260" s="23"/>
      <c r="SYV1260" s="23"/>
      <c r="SYW1260" s="23"/>
      <c r="SYX1260" s="23"/>
      <c r="SYY1260" s="23"/>
      <c r="SYZ1260" s="23"/>
      <c r="SZA1260" s="23"/>
      <c r="SZB1260" s="23"/>
      <c r="SZC1260" s="23"/>
      <c r="SZD1260" s="23"/>
      <c r="SZE1260" s="23"/>
      <c r="SZF1260" s="23"/>
      <c r="SZG1260" s="23"/>
      <c r="SZH1260" s="23"/>
      <c r="SZI1260" s="23"/>
      <c r="SZJ1260" s="23"/>
      <c r="SZK1260" s="23"/>
      <c r="SZL1260" s="23"/>
      <c r="SZM1260" s="23"/>
      <c r="SZN1260" s="23"/>
      <c r="SZO1260" s="23"/>
      <c r="SZP1260" s="23"/>
      <c r="SZQ1260" s="23"/>
      <c r="SZR1260" s="23"/>
      <c r="SZS1260" s="23"/>
      <c r="SZT1260" s="23"/>
      <c r="SZU1260" s="23"/>
      <c r="SZV1260" s="23"/>
      <c r="SZW1260" s="23"/>
      <c r="SZX1260" s="23"/>
      <c r="SZY1260" s="23"/>
      <c r="SZZ1260" s="23"/>
      <c r="TAA1260" s="23"/>
      <c r="TAB1260" s="23"/>
      <c r="TAC1260" s="23"/>
      <c r="TAD1260" s="23"/>
      <c r="TAE1260" s="23"/>
      <c r="TAF1260" s="23"/>
      <c r="TAG1260" s="23"/>
      <c r="TAH1260" s="23"/>
      <c r="TAI1260" s="23"/>
      <c r="TAJ1260" s="23"/>
      <c r="TAK1260" s="23"/>
      <c r="TAL1260" s="23"/>
      <c r="TAM1260" s="23"/>
      <c r="TAN1260" s="23"/>
      <c r="TAO1260" s="23"/>
      <c r="TAP1260" s="23"/>
      <c r="TAQ1260" s="23"/>
      <c r="TAR1260" s="23"/>
      <c r="TAS1260" s="23"/>
      <c r="TAT1260" s="23"/>
      <c r="TAU1260" s="23"/>
      <c r="TAV1260" s="23"/>
      <c r="TAW1260" s="23"/>
      <c r="TAX1260" s="23"/>
      <c r="TAY1260" s="23"/>
      <c r="TAZ1260" s="23"/>
      <c r="TBA1260" s="23"/>
      <c r="TBB1260" s="23"/>
      <c r="TBC1260" s="23"/>
      <c r="TBD1260" s="23"/>
      <c r="TBE1260" s="23"/>
      <c r="TBF1260" s="23"/>
      <c r="TBG1260" s="23"/>
      <c r="TBH1260" s="23"/>
      <c r="TBI1260" s="23"/>
      <c r="TBJ1260" s="23"/>
      <c r="TBK1260" s="23"/>
      <c r="TBL1260" s="23"/>
      <c r="TBM1260" s="23"/>
      <c r="TBN1260" s="23"/>
      <c r="TBO1260" s="23"/>
      <c r="TBP1260" s="23"/>
      <c r="TBQ1260" s="23"/>
      <c r="TBR1260" s="23"/>
      <c r="TBS1260" s="23"/>
      <c r="TBT1260" s="23"/>
      <c r="TBU1260" s="23"/>
      <c r="TBV1260" s="23"/>
      <c r="TBW1260" s="23"/>
      <c r="TBX1260" s="23"/>
      <c r="TBY1260" s="23"/>
      <c r="TBZ1260" s="23"/>
      <c r="TCA1260" s="23"/>
      <c r="TCB1260" s="23"/>
      <c r="TCC1260" s="23"/>
      <c r="TCD1260" s="23"/>
      <c r="TCE1260" s="23"/>
      <c r="TCF1260" s="23"/>
      <c r="TCG1260" s="23"/>
      <c r="TCH1260" s="23"/>
      <c r="TCI1260" s="23"/>
      <c r="TCJ1260" s="23"/>
      <c r="TCK1260" s="23"/>
      <c r="TCL1260" s="23"/>
      <c r="TCM1260" s="23"/>
      <c r="TCN1260" s="23"/>
      <c r="TCO1260" s="23"/>
      <c r="TCP1260" s="23"/>
      <c r="TCQ1260" s="23"/>
      <c r="TCR1260" s="23"/>
      <c r="TCS1260" s="23"/>
      <c r="TCT1260" s="23"/>
      <c r="TCU1260" s="23"/>
      <c r="TCV1260" s="23"/>
      <c r="TCW1260" s="23"/>
      <c r="TCX1260" s="23"/>
      <c r="TCY1260" s="23"/>
      <c r="TCZ1260" s="23"/>
      <c r="TDA1260" s="23"/>
      <c r="TDB1260" s="23"/>
      <c r="TDC1260" s="23"/>
      <c r="TDD1260" s="23"/>
      <c r="TDE1260" s="23"/>
      <c r="TDF1260" s="23"/>
      <c r="TDG1260" s="23"/>
      <c r="TDH1260" s="23"/>
      <c r="TDI1260" s="23"/>
      <c r="TDJ1260" s="23"/>
      <c r="TDK1260" s="23"/>
      <c r="TDL1260" s="23"/>
      <c r="TDM1260" s="23"/>
      <c r="TDN1260" s="23"/>
      <c r="TDO1260" s="23"/>
      <c r="TDP1260" s="23"/>
      <c r="TDQ1260" s="23"/>
      <c r="TDR1260" s="23"/>
      <c r="TDS1260" s="23"/>
      <c r="TDT1260" s="23"/>
      <c r="TDU1260" s="23"/>
      <c r="TDV1260" s="23"/>
      <c r="TDW1260" s="23"/>
      <c r="TDX1260" s="23"/>
      <c r="TDY1260" s="23"/>
      <c r="TDZ1260" s="23"/>
      <c r="TEA1260" s="23"/>
      <c r="TEB1260" s="23"/>
      <c r="TEC1260" s="23"/>
      <c r="TED1260" s="23"/>
      <c r="TEE1260" s="23"/>
      <c r="TEF1260" s="23"/>
      <c r="TEG1260" s="23"/>
      <c r="TEH1260" s="23"/>
      <c r="TEI1260" s="23"/>
      <c r="TEJ1260" s="23"/>
      <c r="TEK1260" s="23"/>
      <c r="TEL1260" s="23"/>
      <c r="TEM1260" s="23"/>
      <c r="TEN1260" s="23"/>
      <c r="TEO1260" s="23"/>
      <c r="TEP1260" s="23"/>
      <c r="TEQ1260" s="23"/>
      <c r="TER1260" s="23"/>
      <c r="TES1260" s="23"/>
      <c r="TET1260" s="23"/>
      <c r="TEU1260" s="23"/>
      <c r="TEV1260" s="23"/>
      <c r="TEW1260" s="23"/>
      <c r="TEX1260" s="23"/>
      <c r="TEY1260" s="23"/>
      <c r="TEZ1260" s="23"/>
      <c r="TFA1260" s="23"/>
      <c r="TFB1260" s="23"/>
      <c r="TFC1260" s="23"/>
      <c r="TFD1260" s="23"/>
      <c r="TFE1260" s="23"/>
      <c r="TFF1260" s="23"/>
      <c r="TFG1260" s="23"/>
      <c r="TFH1260" s="23"/>
      <c r="TFI1260" s="23"/>
      <c r="TFJ1260" s="23"/>
      <c r="TFK1260" s="23"/>
      <c r="TFL1260" s="23"/>
      <c r="TFM1260" s="23"/>
      <c r="TFN1260" s="23"/>
      <c r="TFO1260" s="23"/>
      <c r="TFP1260" s="23"/>
      <c r="TFQ1260" s="23"/>
      <c r="TFR1260" s="23"/>
      <c r="TFS1260" s="23"/>
      <c r="TFT1260" s="23"/>
      <c r="TFU1260" s="23"/>
      <c r="TFV1260" s="23"/>
      <c r="TFW1260" s="23"/>
      <c r="TFX1260" s="23"/>
      <c r="TFY1260" s="23"/>
      <c r="TFZ1260" s="23"/>
      <c r="TGA1260" s="23"/>
      <c r="TGB1260" s="23"/>
      <c r="TGC1260" s="23"/>
      <c r="TGD1260" s="23"/>
      <c r="TGE1260" s="23"/>
      <c r="TGF1260" s="23"/>
      <c r="TGG1260" s="23"/>
      <c r="TGH1260" s="23"/>
      <c r="TGI1260" s="23"/>
      <c r="TGJ1260" s="23"/>
      <c r="TGK1260" s="23"/>
      <c r="TGL1260" s="23"/>
      <c r="TGM1260" s="23"/>
      <c r="TGN1260" s="23"/>
      <c r="TGO1260" s="23"/>
      <c r="TGP1260" s="23"/>
      <c r="TGQ1260" s="23"/>
      <c r="TGR1260" s="23"/>
      <c r="TGS1260" s="23"/>
      <c r="TGT1260" s="23"/>
      <c r="TGU1260" s="23"/>
      <c r="TGV1260" s="23"/>
      <c r="TGW1260" s="23"/>
      <c r="TGX1260" s="23"/>
      <c r="TGY1260" s="23"/>
      <c r="TGZ1260" s="23"/>
      <c r="THA1260" s="23"/>
      <c r="THB1260" s="23"/>
      <c r="THC1260" s="23"/>
      <c r="THD1260" s="23"/>
      <c r="THE1260" s="23"/>
      <c r="THF1260" s="23"/>
      <c r="THG1260" s="23"/>
      <c r="THH1260" s="23"/>
      <c r="THI1260" s="23"/>
      <c r="THJ1260" s="23"/>
      <c r="THK1260" s="23"/>
      <c r="THL1260" s="23"/>
      <c r="THM1260" s="23"/>
      <c r="THN1260" s="23"/>
      <c r="THO1260" s="23"/>
      <c r="THP1260" s="23"/>
      <c r="THQ1260" s="23"/>
      <c r="THR1260" s="23"/>
      <c r="THS1260" s="23"/>
      <c r="THT1260" s="23"/>
      <c r="THU1260" s="23"/>
      <c r="THV1260" s="23"/>
      <c r="THW1260" s="23"/>
      <c r="THX1260" s="23"/>
      <c r="THY1260" s="23"/>
      <c r="THZ1260" s="23"/>
      <c r="TIA1260" s="23"/>
      <c r="TIB1260" s="23"/>
      <c r="TIC1260" s="23"/>
      <c r="TID1260" s="23"/>
      <c r="TIE1260" s="23"/>
      <c r="TIF1260" s="23"/>
      <c r="TIG1260" s="23"/>
      <c r="TIH1260" s="23"/>
      <c r="TII1260" s="23"/>
      <c r="TIJ1260" s="23"/>
      <c r="TIK1260" s="23"/>
      <c r="TIL1260" s="23"/>
      <c r="TIM1260" s="23"/>
      <c r="TIN1260" s="23"/>
      <c r="TIO1260" s="23"/>
      <c r="TIP1260" s="23"/>
      <c r="TIQ1260" s="23"/>
      <c r="TIR1260" s="23"/>
      <c r="TIS1260" s="23"/>
      <c r="TIT1260" s="23"/>
      <c r="TIU1260" s="23"/>
      <c r="TIV1260" s="23"/>
      <c r="TIW1260" s="23"/>
      <c r="TIX1260" s="23"/>
      <c r="TIY1260" s="23"/>
      <c r="TIZ1260" s="23"/>
      <c r="TJA1260" s="23"/>
      <c r="TJB1260" s="23"/>
      <c r="TJC1260" s="23"/>
      <c r="TJD1260" s="23"/>
      <c r="TJE1260" s="23"/>
      <c r="TJF1260" s="23"/>
      <c r="TJG1260" s="23"/>
      <c r="TJH1260" s="23"/>
      <c r="TJI1260" s="23"/>
      <c r="TJJ1260" s="23"/>
      <c r="TJK1260" s="23"/>
      <c r="TJL1260" s="23"/>
      <c r="TJM1260" s="23"/>
      <c r="TJN1260" s="23"/>
      <c r="TJO1260" s="23"/>
      <c r="TJP1260" s="23"/>
      <c r="TJQ1260" s="23"/>
      <c r="TJR1260" s="23"/>
      <c r="TJS1260" s="23"/>
      <c r="TJT1260" s="23"/>
      <c r="TJU1260" s="23"/>
      <c r="TJV1260" s="23"/>
      <c r="TJW1260" s="23"/>
      <c r="TJX1260" s="23"/>
      <c r="TJY1260" s="23"/>
      <c r="TJZ1260" s="23"/>
      <c r="TKA1260" s="23"/>
      <c r="TKB1260" s="23"/>
      <c r="TKC1260" s="23"/>
      <c r="TKD1260" s="23"/>
      <c r="TKE1260" s="23"/>
      <c r="TKF1260" s="23"/>
      <c r="TKG1260" s="23"/>
      <c r="TKH1260" s="23"/>
      <c r="TKI1260" s="23"/>
      <c r="TKJ1260" s="23"/>
      <c r="TKK1260" s="23"/>
      <c r="TKL1260" s="23"/>
      <c r="TKM1260" s="23"/>
      <c r="TKN1260" s="23"/>
      <c r="TKO1260" s="23"/>
      <c r="TKP1260" s="23"/>
      <c r="TKQ1260" s="23"/>
      <c r="TKR1260" s="23"/>
      <c r="TKS1260" s="23"/>
      <c r="TKT1260" s="23"/>
      <c r="TKU1260" s="23"/>
      <c r="TKV1260" s="23"/>
      <c r="TKW1260" s="23"/>
      <c r="TKX1260" s="23"/>
      <c r="TKY1260" s="23"/>
      <c r="TKZ1260" s="23"/>
      <c r="TLA1260" s="23"/>
      <c r="TLB1260" s="23"/>
      <c r="TLC1260" s="23"/>
      <c r="TLD1260" s="23"/>
      <c r="TLE1260" s="23"/>
      <c r="TLF1260" s="23"/>
      <c r="TLG1260" s="23"/>
      <c r="TLH1260" s="23"/>
      <c r="TLI1260" s="23"/>
      <c r="TLJ1260" s="23"/>
      <c r="TLK1260" s="23"/>
      <c r="TLL1260" s="23"/>
      <c r="TLM1260" s="23"/>
      <c r="TLN1260" s="23"/>
      <c r="TLO1260" s="23"/>
      <c r="TLP1260" s="23"/>
      <c r="TLQ1260" s="23"/>
      <c r="TLR1260" s="23"/>
      <c r="TLS1260" s="23"/>
      <c r="TLT1260" s="23"/>
      <c r="TLU1260" s="23"/>
      <c r="TLV1260" s="23"/>
      <c r="TLW1260" s="23"/>
      <c r="TLX1260" s="23"/>
      <c r="TLY1260" s="23"/>
      <c r="TLZ1260" s="23"/>
      <c r="TMA1260" s="23"/>
      <c r="TMB1260" s="23"/>
      <c r="TMC1260" s="23"/>
      <c r="TMD1260" s="23"/>
      <c r="TME1260" s="23"/>
      <c r="TMF1260" s="23"/>
      <c r="TMG1260" s="23"/>
      <c r="TMH1260" s="23"/>
      <c r="TMI1260" s="23"/>
      <c r="TMJ1260" s="23"/>
      <c r="TMK1260" s="23"/>
      <c r="TML1260" s="23"/>
      <c r="TMM1260" s="23"/>
      <c r="TMN1260" s="23"/>
      <c r="TMO1260" s="23"/>
      <c r="TMP1260" s="23"/>
      <c r="TMQ1260" s="23"/>
      <c r="TMR1260" s="23"/>
      <c r="TMS1260" s="23"/>
      <c r="TMT1260" s="23"/>
      <c r="TMU1260" s="23"/>
      <c r="TMV1260" s="23"/>
      <c r="TMW1260" s="23"/>
      <c r="TMX1260" s="23"/>
      <c r="TMY1260" s="23"/>
      <c r="TMZ1260" s="23"/>
      <c r="TNA1260" s="23"/>
      <c r="TNB1260" s="23"/>
      <c r="TNC1260" s="23"/>
      <c r="TND1260" s="23"/>
      <c r="TNE1260" s="23"/>
      <c r="TNF1260" s="23"/>
      <c r="TNG1260" s="23"/>
      <c r="TNH1260" s="23"/>
      <c r="TNI1260" s="23"/>
      <c r="TNJ1260" s="23"/>
      <c r="TNK1260" s="23"/>
      <c r="TNL1260" s="23"/>
      <c r="TNM1260" s="23"/>
      <c r="TNN1260" s="23"/>
      <c r="TNO1260" s="23"/>
      <c r="TNP1260" s="23"/>
      <c r="TNQ1260" s="23"/>
      <c r="TNR1260" s="23"/>
      <c r="TNS1260" s="23"/>
      <c r="TNT1260" s="23"/>
      <c r="TNU1260" s="23"/>
      <c r="TNV1260" s="23"/>
      <c r="TNW1260" s="23"/>
      <c r="TNX1260" s="23"/>
      <c r="TNY1260" s="23"/>
      <c r="TNZ1260" s="23"/>
      <c r="TOA1260" s="23"/>
      <c r="TOB1260" s="23"/>
      <c r="TOC1260" s="23"/>
      <c r="TOD1260" s="23"/>
      <c r="TOE1260" s="23"/>
      <c r="TOF1260" s="23"/>
      <c r="TOG1260" s="23"/>
      <c r="TOH1260" s="23"/>
      <c r="TOI1260" s="23"/>
      <c r="TOJ1260" s="23"/>
      <c r="TOK1260" s="23"/>
      <c r="TOL1260" s="23"/>
      <c r="TOM1260" s="23"/>
      <c r="TON1260" s="23"/>
      <c r="TOO1260" s="23"/>
      <c r="TOP1260" s="23"/>
      <c r="TOQ1260" s="23"/>
      <c r="TOR1260" s="23"/>
      <c r="TOS1260" s="23"/>
      <c r="TOT1260" s="23"/>
      <c r="TOU1260" s="23"/>
      <c r="TOV1260" s="23"/>
      <c r="TOW1260" s="23"/>
      <c r="TOX1260" s="23"/>
      <c r="TOY1260" s="23"/>
      <c r="TOZ1260" s="23"/>
      <c r="TPA1260" s="23"/>
      <c r="TPB1260" s="23"/>
      <c r="TPC1260" s="23"/>
      <c r="TPD1260" s="23"/>
      <c r="TPE1260" s="23"/>
      <c r="TPF1260" s="23"/>
      <c r="TPG1260" s="23"/>
      <c r="TPH1260" s="23"/>
      <c r="TPI1260" s="23"/>
      <c r="TPJ1260" s="23"/>
      <c r="TPK1260" s="23"/>
      <c r="TPL1260" s="23"/>
      <c r="TPM1260" s="23"/>
      <c r="TPN1260" s="23"/>
      <c r="TPO1260" s="23"/>
      <c r="TPP1260" s="23"/>
      <c r="TPQ1260" s="23"/>
      <c r="TPR1260" s="23"/>
      <c r="TPS1260" s="23"/>
      <c r="TPT1260" s="23"/>
      <c r="TPU1260" s="23"/>
      <c r="TPV1260" s="23"/>
      <c r="TPW1260" s="23"/>
      <c r="TPX1260" s="23"/>
      <c r="TPY1260" s="23"/>
      <c r="TPZ1260" s="23"/>
      <c r="TQA1260" s="23"/>
      <c r="TQB1260" s="23"/>
      <c r="TQC1260" s="23"/>
      <c r="TQD1260" s="23"/>
      <c r="TQE1260" s="23"/>
      <c r="TQF1260" s="23"/>
      <c r="TQG1260" s="23"/>
      <c r="TQH1260" s="23"/>
      <c r="TQI1260" s="23"/>
      <c r="TQJ1260" s="23"/>
      <c r="TQK1260" s="23"/>
      <c r="TQL1260" s="23"/>
      <c r="TQM1260" s="23"/>
      <c r="TQN1260" s="23"/>
      <c r="TQO1260" s="23"/>
      <c r="TQP1260" s="23"/>
      <c r="TQQ1260" s="23"/>
      <c r="TQR1260" s="23"/>
      <c r="TQS1260" s="23"/>
      <c r="TQT1260" s="23"/>
      <c r="TQU1260" s="23"/>
      <c r="TQV1260" s="23"/>
      <c r="TQW1260" s="23"/>
      <c r="TQX1260" s="23"/>
      <c r="TQY1260" s="23"/>
      <c r="TQZ1260" s="23"/>
      <c r="TRA1260" s="23"/>
      <c r="TRB1260" s="23"/>
      <c r="TRC1260" s="23"/>
      <c r="TRD1260" s="23"/>
      <c r="TRE1260" s="23"/>
      <c r="TRF1260" s="23"/>
      <c r="TRG1260" s="23"/>
      <c r="TRH1260" s="23"/>
      <c r="TRI1260" s="23"/>
      <c r="TRJ1260" s="23"/>
      <c r="TRK1260" s="23"/>
      <c r="TRL1260" s="23"/>
      <c r="TRM1260" s="23"/>
      <c r="TRN1260" s="23"/>
      <c r="TRO1260" s="23"/>
      <c r="TRP1260" s="23"/>
      <c r="TRQ1260" s="23"/>
      <c r="TRR1260" s="23"/>
      <c r="TRS1260" s="23"/>
      <c r="TRT1260" s="23"/>
      <c r="TRU1260" s="23"/>
      <c r="TRV1260" s="23"/>
      <c r="TRW1260" s="23"/>
      <c r="TRX1260" s="23"/>
      <c r="TRY1260" s="23"/>
      <c r="TRZ1260" s="23"/>
      <c r="TSA1260" s="23"/>
      <c r="TSB1260" s="23"/>
      <c r="TSC1260" s="23"/>
      <c r="TSD1260" s="23"/>
      <c r="TSE1260" s="23"/>
      <c r="TSF1260" s="23"/>
      <c r="TSG1260" s="23"/>
      <c r="TSH1260" s="23"/>
      <c r="TSI1260" s="23"/>
      <c r="TSJ1260" s="23"/>
      <c r="TSK1260" s="23"/>
      <c r="TSL1260" s="23"/>
      <c r="TSM1260" s="23"/>
      <c r="TSN1260" s="23"/>
      <c r="TSO1260" s="23"/>
      <c r="TSP1260" s="23"/>
      <c r="TSQ1260" s="23"/>
      <c r="TSR1260" s="23"/>
      <c r="TSS1260" s="23"/>
      <c r="TST1260" s="23"/>
      <c r="TSU1260" s="23"/>
      <c r="TSV1260" s="23"/>
      <c r="TSW1260" s="23"/>
      <c r="TSX1260" s="23"/>
      <c r="TSY1260" s="23"/>
      <c r="TSZ1260" s="23"/>
      <c r="TTA1260" s="23"/>
      <c r="TTB1260" s="23"/>
      <c r="TTC1260" s="23"/>
      <c r="TTD1260" s="23"/>
      <c r="TTE1260" s="23"/>
      <c r="TTF1260" s="23"/>
      <c r="TTG1260" s="23"/>
      <c r="TTH1260" s="23"/>
      <c r="TTI1260" s="23"/>
      <c r="TTJ1260" s="23"/>
      <c r="TTK1260" s="23"/>
      <c r="TTL1260" s="23"/>
      <c r="TTM1260" s="23"/>
      <c r="TTN1260" s="23"/>
      <c r="TTO1260" s="23"/>
      <c r="TTP1260" s="23"/>
      <c r="TTQ1260" s="23"/>
      <c r="TTR1260" s="23"/>
      <c r="TTS1260" s="23"/>
      <c r="TTT1260" s="23"/>
      <c r="TTU1260" s="23"/>
      <c r="TTV1260" s="23"/>
      <c r="TTW1260" s="23"/>
      <c r="TTX1260" s="23"/>
      <c r="TTY1260" s="23"/>
      <c r="TTZ1260" s="23"/>
      <c r="TUA1260" s="23"/>
      <c r="TUB1260" s="23"/>
      <c r="TUC1260" s="23"/>
      <c r="TUD1260" s="23"/>
      <c r="TUE1260" s="23"/>
      <c r="TUF1260" s="23"/>
      <c r="TUG1260" s="23"/>
      <c r="TUH1260" s="23"/>
      <c r="TUI1260" s="23"/>
      <c r="TUJ1260" s="23"/>
      <c r="TUK1260" s="23"/>
      <c r="TUL1260" s="23"/>
      <c r="TUM1260" s="23"/>
      <c r="TUN1260" s="23"/>
      <c r="TUO1260" s="23"/>
      <c r="TUP1260" s="23"/>
      <c r="TUQ1260" s="23"/>
      <c r="TUR1260" s="23"/>
      <c r="TUS1260" s="23"/>
      <c r="TUT1260" s="23"/>
      <c r="TUU1260" s="23"/>
      <c r="TUV1260" s="23"/>
      <c r="TUW1260" s="23"/>
      <c r="TUX1260" s="23"/>
      <c r="TUY1260" s="23"/>
      <c r="TUZ1260" s="23"/>
      <c r="TVA1260" s="23"/>
      <c r="TVB1260" s="23"/>
      <c r="TVC1260" s="23"/>
      <c r="TVD1260" s="23"/>
      <c r="TVE1260" s="23"/>
      <c r="TVF1260" s="23"/>
      <c r="TVG1260" s="23"/>
      <c r="TVH1260" s="23"/>
      <c r="TVI1260" s="23"/>
      <c r="TVJ1260" s="23"/>
      <c r="TVK1260" s="23"/>
      <c r="TVL1260" s="23"/>
      <c r="TVM1260" s="23"/>
      <c r="TVN1260" s="23"/>
      <c r="TVO1260" s="23"/>
      <c r="TVP1260" s="23"/>
      <c r="TVQ1260" s="23"/>
      <c r="TVR1260" s="23"/>
      <c r="TVS1260" s="23"/>
      <c r="TVT1260" s="23"/>
      <c r="TVU1260" s="23"/>
      <c r="TVV1260" s="23"/>
      <c r="TVW1260" s="23"/>
      <c r="TVX1260" s="23"/>
      <c r="TVY1260" s="23"/>
      <c r="TVZ1260" s="23"/>
      <c r="TWA1260" s="23"/>
      <c r="TWB1260" s="23"/>
      <c r="TWC1260" s="23"/>
      <c r="TWD1260" s="23"/>
      <c r="TWE1260" s="23"/>
      <c r="TWF1260" s="23"/>
      <c r="TWG1260" s="23"/>
      <c r="TWH1260" s="23"/>
      <c r="TWI1260" s="23"/>
      <c r="TWJ1260" s="23"/>
      <c r="TWK1260" s="23"/>
      <c r="TWL1260" s="23"/>
      <c r="TWM1260" s="23"/>
      <c r="TWN1260" s="23"/>
      <c r="TWO1260" s="23"/>
      <c r="TWP1260" s="23"/>
      <c r="TWQ1260" s="23"/>
      <c r="TWR1260" s="23"/>
      <c r="TWS1260" s="23"/>
      <c r="TWT1260" s="23"/>
      <c r="TWU1260" s="23"/>
      <c r="TWV1260" s="23"/>
      <c r="TWW1260" s="23"/>
      <c r="TWX1260" s="23"/>
      <c r="TWY1260" s="23"/>
      <c r="TWZ1260" s="23"/>
      <c r="TXA1260" s="23"/>
      <c r="TXB1260" s="23"/>
      <c r="TXC1260" s="23"/>
      <c r="TXD1260" s="23"/>
      <c r="TXE1260" s="23"/>
      <c r="TXF1260" s="23"/>
      <c r="TXG1260" s="23"/>
      <c r="TXH1260" s="23"/>
      <c r="TXI1260" s="23"/>
      <c r="TXJ1260" s="23"/>
      <c r="TXK1260" s="23"/>
      <c r="TXL1260" s="23"/>
      <c r="TXM1260" s="23"/>
      <c r="TXN1260" s="23"/>
      <c r="TXO1260" s="23"/>
      <c r="TXP1260" s="23"/>
      <c r="TXQ1260" s="23"/>
      <c r="TXR1260" s="23"/>
      <c r="TXS1260" s="23"/>
      <c r="TXT1260" s="23"/>
      <c r="TXU1260" s="23"/>
      <c r="TXV1260" s="23"/>
      <c r="TXW1260" s="23"/>
      <c r="TXX1260" s="23"/>
      <c r="TXY1260" s="23"/>
      <c r="TXZ1260" s="23"/>
      <c r="TYA1260" s="23"/>
      <c r="TYB1260" s="23"/>
      <c r="TYC1260" s="23"/>
      <c r="TYD1260" s="23"/>
      <c r="TYE1260" s="23"/>
      <c r="TYF1260" s="23"/>
      <c r="TYG1260" s="23"/>
      <c r="TYH1260" s="23"/>
      <c r="TYI1260" s="23"/>
      <c r="TYJ1260" s="23"/>
      <c r="TYK1260" s="23"/>
      <c r="TYL1260" s="23"/>
      <c r="TYM1260" s="23"/>
      <c r="TYN1260" s="23"/>
      <c r="TYO1260" s="23"/>
      <c r="TYP1260" s="23"/>
      <c r="TYQ1260" s="23"/>
      <c r="TYR1260" s="23"/>
      <c r="TYS1260" s="23"/>
      <c r="TYT1260" s="23"/>
      <c r="TYU1260" s="23"/>
      <c r="TYV1260" s="23"/>
      <c r="TYW1260" s="23"/>
      <c r="TYX1260" s="23"/>
      <c r="TYY1260" s="23"/>
      <c r="TYZ1260" s="23"/>
      <c r="TZA1260" s="23"/>
      <c r="TZB1260" s="23"/>
      <c r="TZC1260" s="23"/>
      <c r="TZD1260" s="23"/>
      <c r="TZE1260" s="23"/>
      <c r="TZF1260" s="23"/>
      <c r="TZG1260" s="23"/>
      <c r="TZH1260" s="23"/>
      <c r="TZI1260" s="23"/>
      <c r="TZJ1260" s="23"/>
      <c r="TZK1260" s="23"/>
      <c r="TZL1260" s="23"/>
      <c r="TZM1260" s="23"/>
      <c r="TZN1260" s="23"/>
      <c r="TZO1260" s="23"/>
      <c r="TZP1260" s="23"/>
      <c r="TZQ1260" s="23"/>
      <c r="TZR1260" s="23"/>
      <c r="TZS1260" s="23"/>
      <c r="TZT1260" s="23"/>
      <c r="TZU1260" s="23"/>
      <c r="TZV1260" s="23"/>
      <c r="TZW1260" s="23"/>
      <c r="TZX1260" s="23"/>
      <c r="TZY1260" s="23"/>
      <c r="TZZ1260" s="23"/>
      <c r="UAA1260" s="23"/>
      <c r="UAB1260" s="23"/>
      <c r="UAC1260" s="23"/>
      <c r="UAD1260" s="23"/>
      <c r="UAE1260" s="23"/>
      <c r="UAF1260" s="23"/>
      <c r="UAG1260" s="23"/>
      <c r="UAH1260" s="23"/>
      <c r="UAI1260" s="23"/>
      <c r="UAJ1260" s="23"/>
      <c r="UAK1260" s="23"/>
      <c r="UAL1260" s="23"/>
      <c r="UAM1260" s="23"/>
      <c r="UAN1260" s="23"/>
      <c r="UAO1260" s="23"/>
      <c r="UAP1260" s="23"/>
      <c r="UAQ1260" s="23"/>
      <c r="UAR1260" s="23"/>
      <c r="UAS1260" s="23"/>
      <c r="UAT1260" s="23"/>
      <c r="UAU1260" s="23"/>
      <c r="UAV1260" s="23"/>
      <c r="UAW1260" s="23"/>
      <c r="UAX1260" s="23"/>
      <c r="UAY1260" s="23"/>
      <c r="UAZ1260" s="23"/>
      <c r="UBA1260" s="23"/>
      <c r="UBB1260" s="23"/>
      <c r="UBC1260" s="23"/>
      <c r="UBD1260" s="23"/>
      <c r="UBE1260" s="23"/>
      <c r="UBF1260" s="23"/>
      <c r="UBG1260" s="23"/>
      <c r="UBH1260" s="23"/>
      <c r="UBI1260" s="23"/>
      <c r="UBJ1260" s="23"/>
      <c r="UBK1260" s="23"/>
      <c r="UBL1260" s="23"/>
      <c r="UBM1260" s="23"/>
      <c r="UBN1260" s="23"/>
      <c r="UBO1260" s="23"/>
      <c r="UBP1260" s="23"/>
      <c r="UBQ1260" s="23"/>
      <c r="UBR1260" s="23"/>
      <c r="UBS1260" s="23"/>
      <c r="UBT1260" s="23"/>
      <c r="UBU1260" s="23"/>
      <c r="UBV1260" s="23"/>
      <c r="UBW1260" s="23"/>
      <c r="UBX1260" s="23"/>
      <c r="UBY1260" s="23"/>
      <c r="UBZ1260" s="23"/>
      <c r="UCA1260" s="23"/>
      <c r="UCB1260" s="23"/>
      <c r="UCC1260" s="23"/>
      <c r="UCD1260" s="23"/>
      <c r="UCE1260" s="23"/>
      <c r="UCF1260" s="23"/>
      <c r="UCG1260" s="23"/>
      <c r="UCH1260" s="23"/>
      <c r="UCI1260" s="23"/>
      <c r="UCJ1260" s="23"/>
      <c r="UCK1260" s="23"/>
      <c r="UCL1260" s="23"/>
      <c r="UCM1260" s="23"/>
      <c r="UCN1260" s="23"/>
      <c r="UCO1260" s="23"/>
      <c r="UCP1260" s="23"/>
      <c r="UCQ1260" s="23"/>
      <c r="UCR1260" s="23"/>
      <c r="UCS1260" s="23"/>
      <c r="UCT1260" s="23"/>
      <c r="UCU1260" s="23"/>
      <c r="UCV1260" s="23"/>
      <c r="UCW1260" s="23"/>
      <c r="UCX1260" s="23"/>
      <c r="UCY1260" s="23"/>
      <c r="UCZ1260" s="23"/>
      <c r="UDA1260" s="23"/>
      <c r="UDB1260" s="23"/>
      <c r="UDC1260" s="23"/>
      <c r="UDD1260" s="23"/>
      <c r="UDE1260" s="23"/>
      <c r="UDF1260" s="23"/>
      <c r="UDG1260" s="23"/>
      <c r="UDH1260" s="23"/>
      <c r="UDI1260" s="23"/>
      <c r="UDJ1260" s="23"/>
      <c r="UDK1260" s="23"/>
      <c r="UDL1260" s="23"/>
      <c r="UDM1260" s="23"/>
      <c r="UDN1260" s="23"/>
      <c r="UDO1260" s="23"/>
      <c r="UDP1260" s="23"/>
      <c r="UDQ1260" s="23"/>
      <c r="UDR1260" s="23"/>
      <c r="UDS1260" s="23"/>
      <c r="UDT1260" s="23"/>
      <c r="UDU1260" s="23"/>
      <c r="UDV1260" s="23"/>
      <c r="UDW1260" s="23"/>
      <c r="UDX1260" s="23"/>
      <c r="UDY1260" s="23"/>
      <c r="UDZ1260" s="23"/>
      <c r="UEA1260" s="23"/>
      <c r="UEB1260" s="23"/>
      <c r="UEC1260" s="23"/>
      <c r="UED1260" s="23"/>
      <c r="UEE1260" s="23"/>
      <c r="UEF1260" s="23"/>
      <c r="UEG1260" s="23"/>
      <c r="UEH1260" s="23"/>
      <c r="UEI1260" s="23"/>
      <c r="UEJ1260" s="23"/>
      <c r="UEK1260" s="23"/>
      <c r="UEL1260" s="23"/>
      <c r="UEM1260" s="23"/>
      <c r="UEN1260" s="23"/>
      <c r="UEO1260" s="23"/>
      <c r="UEP1260" s="23"/>
      <c r="UEQ1260" s="23"/>
      <c r="UER1260" s="23"/>
      <c r="UES1260" s="23"/>
      <c r="UET1260" s="23"/>
      <c r="UEU1260" s="23"/>
      <c r="UEV1260" s="23"/>
      <c r="UEW1260" s="23"/>
      <c r="UEX1260" s="23"/>
      <c r="UEY1260" s="23"/>
      <c r="UEZ1260" s="23"/>
      <c r="UFA1260" s="23"/>
      <c r="UFB1260" s="23"/>
      <c r="UFC1260" s="23"/>
      <c r="UFD1260" s="23"/>
      <c r="UFE1260" s="23"/>
      <c r="UFF1260" s="23"/>
      <c r="UFG1260" s="23"/>
      <c r="UFH1260" s="23"/>
      <c r="UFI1260" s="23"/>
      <c r="UFJ1260" s="23"/>
      <c r="UFK1260" s="23"/>
      <c r="UFL1260" s="23"/>
      <c r="UFM1260" s="23"/>
      <c r="UFN1260" s="23"/>
      <c r="UFO1260" s="23"/>
      <c r="UFP1260" s="23"/>
      <c r="UFQ1260" s="23"/>
      <c r="UFR1260" s="23"/>
      <c r="UFS1260" s="23"/>
      <c r="UFT1260" s="23"/>
      <c r="UFU1260" s="23"/>
      <c r="UFV1260" s="23"/>
      <c r="UFW1260" s="23"/>
      <c r="UFX1260" s="23"/>
      <c r="UFY1260" s="23"/>
      <c r="UFZ1260" s="23"/>
      <c r="UGA1260" s="23"/>
      <c r="UGB1260" s="23"/>
      <c r="UGC1260" s="23"/>
      <c r="UGD1260" s="23"/>
      <c r="UGE1260" s="23"/>
      <c r="UGF1260" s="23"/>
      <c r="UGG1260" s="23"/>
      <c r="UGH1260" s="23"/>
      <c r="UGI1260" s="23"/>
      <c r="UGJ1260" s="23"/>
      <c r="UGK1260" s="23"/>
      <c r="UGL1260" s="23"/>
      <c r="UGM1260" s="23"/>
      <c r="UGN1260" s="23"/>
      <c r="UGO1260" s="23"/>
      <c r="UGP1260" s="23"/>
      <c r="UGQ1260" s="23"/>
      <c r="UGR1260" s="23"/>
      <c r="UGS1260" s="23"/>
      <c r="UGT1260" s="23"/>
      <c r="UGU1260" s="23"/>
      <c r="UGV1260" s="23"/>
      <c r="UGW1260" s="23"/>
      <c r="UGX1260" s="23"/>
      <c r="UGY1260" s="23"/>
      <c r="UGZ1260" s="23"/>
      <c r="UHA1260" s="23"/>
      <c r="UHB1260" s="23"/>
      <c r="UHC1260" s="23"/>
      <c r="UHD1260" s="23"/>
      <c r="UHE1260" s="23"/>
      <c r="UHF1260" s="23"/>
      <c r="UHG1260" s="23"/>
      <c r="UHH1260" s="23"/>
      <c r="UHI1260" s="23"/>
      <c r="UHJ1260" s="23"/>
      <c r="UHK1260" s="23"/>
      <c r="UHL1260" s="23"/>
      <c r="UHM1260" s="23"/>
      <c r="UHN1260" s="23"/>
      <c r="UHO1260" s="23"/>
      <c r="UHP1260" s="23"/>
      <c r="UHQ1260" s="23"/>
      <c r="UHR1260" s="23"/>
      <c r="UHS1260" s="23"/>
      <c r="UHT1260" s="23"/>
      <c r="UHU1260" s="23"/>
      <c r="UHV1260" s="23"/>
      <c r="UHW1260" s="23"/>
      <c r="UHX1260" s="23"/>
      <c r="UHY1260" s="23"/>
      <c r="UHZ1260" s="23"/>
      <c r="UIA1260" s="23"/>
      <c r="UIB1260" s="23"/>
      <c r="UIC1260" s="23"/>
      <c r="UID1260" s="23"/>
      <c r="UIE1260" s="23"/>
      <c r="UIF1260" s="23"/>
      <c r="UIG1260" s="23"/>
      <c r="UIH1260" s="23"/>
      <c r="UII1260" s="23"/>
      <c r="UIJ1260" s="23"/>
      <c r="UIK1260" s="23"/>
      <c r="UIL1260" s="23"/>
      <c r="UIM1260" s="23"/>
      <c r="UIN1260" s="23"/>
      <c r="UIO1260" s="23"/>
      <c r="UIP1260" s="23"/>
      <c r="UIQ1260" s="23"/>
      <c r="UIR1260" s="23"/>
      <c r="UIS1260" s="23"/>
      <c r="UIT1260" s="23"/>
      <c r="UIU1260" s="23"/>
      <c r="UIV1260" s="23"/>
      <c r="UIW1260" s="23"/>
      <c r="UIX1260" s="23"/>
      <c r="UIY1260" s="23"/>
      <c r="UIZ1260" s="23"/>
      <c r="UJA1260" s="23"/>
      <c r="UJB1260" s="23"/>
      <c r="UJC1260" s="23"/>
      <c r="UJD1260" s="23"/>
      <c r="UJE1260" s="23"/>
      <c r="UJF1260" s="23"/>
      <c r="UJG1260" s="23"/>
      <c r="UJH1260" s="23"/>
      <c r="UJI1260" s="23"/>
      <c r="UJJ1260" s="23"/>
      <c r="UJK1260" s="23"/>
      <c r="UJL1260" s="23"/>
      <c r="UJM1260" s="23"/>
      <c r="UJN1260" s="23"/>
      <c r="UJO1260" s="23"/>
      <c r="UJP1260" s="23"/>
      <c r="UJQ1260" s="23"/>
      <c r="UJR1260" s="23"/>
      <c r="UJS1260" s="23"/>
      <c r="UJT1260" s="23"/>
      <c r="UJU1260" s="23"/>
      <c r="UJV1260" s="23"/>
      <c r="UJW1260" s="23"/>
      <c r="UJX1260" s="23"/>
      <c r="UJY1260" s="23"/>
      <c r="UJZ1260" s="23"/>
      <c r="UKA1260" s="23"/>
      <c r="UKB1260" s="23"/>
      <c r="UKC1260" s="23"/>
      <c r="UKD1260" s="23"/>
      <c r="UKE1260" s="23"/>
      <c r="UKF1260" s="23"/>
      <c r="UKG1260" s="23"/>
      <c r="UKH1260" s="23"/>
      <c r="UKI1260" s="23"/>
      <c r="UKJ1260" s="23"/>
      <c r="UKK1260" s="23"/>
      <c r="UKL1260" s="23"/>
      <c r="UKM1260" s="23"/>
      <c r="UKN1260" s="23"/>
      <c r="UKO1260" s="23"/>
      <c r="UKP1260" s="23"/>
      <c r="UKQ1260" s="23"/>
      <c r="UKR1260" s="23"/>
      <c r="UKS1260" s="23"/>
      <c r="UKT1260" s="23"/>
      <c r="UKU1260" s="23"/>
      <c r="UKV1260" s="23"/>
      <c r="UKW1260" s="23"/>
      <c r="UKX1260" s="23"/>
      <c r="UKY1260" s="23"/>
      <c r="UKZ1260" s="23"/>
      <c r="ULA1260" s="23"/>
      <c r="ULB1260" s="23"/>
      <c r="ULC1260" s="23"/>
      <c r="ULD1260" s="23"/>
      <c r="ULE1260" s="23"/>
      <c r="ULF1260" s="23"/>
      <c r="ULG1260" s="23"/>
      <c r="ULH1260" s="23"/>
      <c r="ULI1260" s="23"/>
      <c r="ULJ1260" s="23"/>
      <c r="ULK1260" s="23"/>
      <c r="ULL1260" s="23"/>
      <c r="ULM1260" s="23"/>
      <c r="ULN1260" s="23"/>
      <c r="ULO1260" s="23"/>
      <c r="ULP1260" s="23"/>
      <c r="ULQ1260" s="23"/>
      <c r="ULR1260" s="23"/>
      <c r="ULS1260" s="23"/>
      <c r="ULT1260" s="23"/>
      <c r="ULU1260" s="23"/>
      <c r="ULV1260" s="23"/>
      <c r="ULW1260" s="23"/>
      <c r="ULX1260" s="23"/>
      <c r="ULY1260" s="23"/>
      <c r="ULZ1260" s="23"/>
      <c r="UMA1260" s="23"/>
      <c r="UMB1260" s="23"/>
      <c r="UMC1260" s="23"/>
      <c r="UMD1260" s="23"/>
      <c r="UME1260" s="23"/>
      <c r="UMF1260" s="23"/>
      <c r="UMG1260" s="23"/>
      <c r="UMH1260" s="23"/>
      <c r="UMI1260" s="23"/>
      <c r="UMJ1260" s="23"/>
      <c r="UMK1260" s="23"/>
      <c r="UML1260" s="23"/>
      <c r="UMM1260" s="23"/>
      <c r="UMN1260" s="23"/>
      <c r="UMO1260" s="23"/>
      <c r="UMP1260" s="23"/>
      <c r="UMQ1260" s="23"/>
      <c r="UMR1260" s="23"/>
      <c r="UMS1260" s="23"/>
      <c r="UMT1260" s="23"/>
      <c r="UMU1260" s="23"/>
      <c r="UMV1260" s="23"/>
      <c r="UMW1260" s="23"/>
      <c r="UMX1260" s="23"/>
      <c r="UMY1260" s="23"/>
      <c r="UMZ1260" s="23"/>
      <c r="UNA1260" s="23"/>
      <c r="UNB1260" s="23"/>
      <c r="UNC1260" s="23"/>
      <c r="UND1260" s="23"/>
      <c r="UNE1260" s="23"/>
      <c r="UNF1260" s="23"/>
      <c r="UNG1260" s="23"/>
      <c r="UNH1260" s="23"/>
      <c r="UNI1260" s="23"/>
      <c r="UNJ1260" s="23"/>
      <c r="UNK1260" s="23"/>
      <c r="UNL1260" s="23"/>
      <c r="UNM1260" s="23"/>
      <c r="UNN1260" s="23"/>
      <c r="UNO1260" s="23"/>
      <c r="UNP1260" s="23"/>
      <c r="UNQ1260" s="23"/>
      <c r="UNR1260" s="23"/>
      <c r="UNS1260" s="23"/>
      <c r="UNT1260" s="23"/>
      <c r="UNU1260" s="23"/>
      <c r="UNV1260" s="23"/>
      <c r="UNW1260" s="23"/>
      <c r="UNX1260" s="23"/>
      <c r="UNY1260" s="23"/>
      <c r="UNZ1260" s="23"/>
      <c r="UOA1260" s="23"/>
      <c r="UOB1260" s="23"/>
      <c r="UOC1260" s="23"/>
      <c r="UOD1260" s="23"/>
      <c r="UOE1260" s="23"/>
      <c r="UOF1260" s="23"/>
      <c r="UOG1260" s="23"/>
      <c r="UOH1260" s="23"/>
      <c r="UOI1260" s="23"/>
      <c r="UOJ1260" s="23"/>
      <c r="UOK1260" s="23"/>
      <c r="UOL1260" s="23"/>
      <c r="UOM1260" s="23"/>
      <c r="UON1260" s="23"/>
      <c r="UOO1260" s="23"/>
      <c r="UOP1260" s="23"/>
      <c r="UOQ1260" s="23"/>
      <c r="UOR1260" s="23"/>
      <c r="UOS1260" s="23"/>
      <c r="UOT1260" s="23"/>
      <c r="UOU1260" s="23"/>
      <c r="UOV1260" s="23"/>
      <c r="UOW1260" s="23"/>
      <c r="UOX1260" s="23"/>
      <c r="UOY1260" s="23"/>
      <c r="UOZ1260" s="23"/>
      <c r="UPA1260" s="23"/>
      <c r="UPB1260" s="23"/>
      <c r="UPC1260" s="23"/>
      <c r="UPD1260" s="23"/>
      <c r="UPE1260" s="23"/>
      <c r="UPF1260" s="23"/>
      <c r="UPG1260" s="23"/>
      <c r="UPH1260" s="23"/>
      <c r="UPI1260" s="23"/>
      <c r="UPJ1260" s="23"/>
      <c r="UPK1260" s="23"/>
      <c r="UPL1260" s="23"/>
      <c r="UPM1260" s="23"/>
      <c r="UPN1260" s="23"/>
      <c r="UPO1260" s="23"/>
      <c r="UPP1260" s="23"/>
      <c r="UPQ1260" s="23"/>
      <c r="UPR1260" s="23"/>
      <c r="UPS1260" s="23"/>
      <c r="UPT1260" s="23"/>
      <c r="UPU1260" s="23"/>
      <c r="UPV1260" s="23"/>
      <c r="UPW1260" s="23"/>
      <c r="UPX1260" s="23"/>
      <c r="UPY1260" s="23"/>
      <c r="UPZ1260" s="23"/>
      <c r="UQA1260" s="23"/>
      <c r="UQB1260" s="23"/>
      <c r="UQC1260" s="23"/>
      <c r="UQD1260" s="23"/>
      <c r="UQE1260" s="23"/>
      <c r="UQF1260" s="23"/>
      <c r="UQG1260" s="23"/>
      <c r="UQH1260" s="23"/>
      <c r="UQI1260" s="23"/>
      <c r="UQJ1260" s="23"/>
      <c r="UQK1260" s="23"/>
      <c r="UQL1260" s="23"/>
      <c r="UQM1260" s="23"/>
      <c r="UQN1260" s="23"/>
      <c r="UQO1260" s="23"/>
      <c r="UQP1260" s="23"/>
      <c r="UQQ1260" s="23"/>
      <c r="UQR1260" s="23"/>
      <c r="UQS1260" s="23"/>
      <c r="UQT1260" s="23"/>
      <c r="UQU1260" s="23"/>
      <c r="UQV1260" s="23"/>
      <c r="UQW1260" s="23"/>
      <c r="UQX1260" s="23"/>
      <c r="UQY1260" s="23"/>
      <c r="UQZ1260" s="23"/>
      <c r="URA1260" s="23"/>
      <c r="URB1260" s="23"/>
      <c r="URC1260" s="23"/>
      <c r="URD1260" s="23"/>
      <c r="URE1260" s="23"/>
      <c r="URF1260" s="23"/>
      <c r="URG1260" s="23"/>
      <c r="URH1260" s="23"/>
      <c r="URI1260" s="23"/>
      <c r="URJ1260" s="23"/>
      <c r="URK1260" s="23"/>
      <c r="URL1260" s="23"/>
      <c r="URM1260" s="23"/>
      <c r="URN1260" s="23"/>
      <c r="URO1260" s="23"/>
      <c r="URP1260" s="23"/>
      <c r="URQ1260" s="23"/>
      <c r="URR1260" s="23"/>
      <c r="URS1260" s="23"/>
      <c r="URT1260" s="23"/>
      <c r="URU1260" s="23"/>
      <c r="URV1260" s="23"/>
      <c r="URW1260" s="23"/>
      <c r="URX1260" s="23"/>
      <c r="URY1260" s="23"/>
      <c r="URZ1260" s="23"/>
      <c r="USA1260" s="23"/>
      <c r="USB1260" s="23"/>
      <c r="USC1260" s="23"/>
      <c r="USD1260" s="23"/>
      <c r="USE1260" s="23"/>
      <c r="USF1260" s="23"/>
      <c r="USG1260" s="23"/>
      <c r="USH1260" s="23"/>
      <c r="USI1260" s="23"/>
      <c r="USJ1260" s="23"/>
      <c r="USK1260" s="23"/>
      <c r="USL1260" s="23"/>
      <c r="USM1260" s="23"/>
      <c r="USN1260" s="23"/>
      <c r="USO1260" s="23"/>
      <c r="USP1260" s="23"/>
      <c r="USQ1260" s="23"/>
      <c r="USR1260" s="23"/>
      <c r="USS1260" s="23"/>
      <c r="UST1260" s="23"/>
      <c r="USU1260" s="23"/>
      <c r="USV1260" s="23"/>
      <c r="USW1260" s="23"/>
      <c r="USX1260" s="23"/>
      <c r="USY1260" s="23"/>
      <c r="USZ1260" s="23"/>
      <c r="UTA1260" s="23"/>
      <c r="UTB1260" s="23"/>
      <c r="UTC1260" s="23"/>
      <c r="UTD1260" s="23"/>
      <c r="UTE1260" s="23"/>
      <c r="UTF1260" s="23"/>
      <c r="UTG1260" s="23"/>
      <c r="UTH1260" s="23"/>
      <c r="UTI1260" s="23"/>
      <c r="UTJ1260" s="23"/>
      <c r="UTK1260" s="23"/>
      <c r="UTL1260" s="23"/>
      <c r="UTM1260" s="23"/>
      <c r="UTN1260" s="23"/>
      <c r="UTO1260" s="23"/>
      <c r="UTP1260" s="23"/>
      <c r="UTQ1260" s="23"/>
      <c r="UTR1260" s="23"/>
      <c r="UTS1260" s="23"/>
      <c r="UTT1260" s="23"/>
      <c r="UTU1260" s="23"/>
      <c r="UTV1260" s="23"/>
      <c r="UTW1260" s="23"/>
      <c r="UTX1260" s="23"/>
      <c r="UTY1260" s="23"/>
      <c r="UTZ1260" s="23"/>
      <c r="UUA1260" s="23"/>
      <c r="UUB1260" s="23"/>
      <c r="UUC1260" s="23"/>
      <c r="UUD1260" s="23"/>
      <c r="UUE1260" s="23"/>
      <c r="UUF1260" s="23"/>
      <c r="UUG1260" s="23"/>
      <c r="UUH1260" s="23"/>
      <c r="UUI1260" s="23"/>
      <c r="UUJ1260" s="23"/>
      <c r="UUK1260" s="23"/>
      <c r="UUL1260" s="23"/>
      <c r="UUM1260" s="23"/>
      <c r="UUN1260" s="23"/>
      <c r="UUO1260" s="23"/>
      <c r="UUP1260" s="23"/>
      <c r="UUQ1260" s="23"/>
      <c r="UUR1260" s="23"/>
      <c r="UUS1260" s="23"/>
      <c r="UUT1260" s="23"/>
      <c r="UUU1260" s="23"/>
      <c r="UUV1260" s="23"/>
      <c r="UUW1260" s="23"/>
      <c r="UUX1260" s="23"/>
      <c r="UUY1260" s="23"/>
      <c r="UUZ1260" s="23"/>
      <c r="UVA1260" s="23"/>
      <c r="UVB1260" s="23"/>
      <c r="UVC1260" s="23"/>
      <c r="UVD1260" s="23"/>
      <c r="UVE1260" s="23"/>
      <c r="UVF1260" s="23"/>
      <c r="UVG1260" s="23"/>
      <c r="UVH1260" s="23"/>
      <c r="UVI1260" s="23"/>
      <c r="UVJ1260" s="23"/>
      <c r="UVK1260" s="23"/>
      <c r="UVL1260" s="23"/>
      <c r="UVM1260" s="23"/>
      <c r="UVN1260" s="23"/>
      <c r="UVO1260" s="23"/>
      <c r="UVP1260" s="23"/>
      <c r="UVQ1260" s="23"/>
      <c r="UVR1260" s="23"/>
      <c r="UVS1260" s="23"/>
      <c r="UVT1260" s="23"/>
      <c r="UVU1260" s="23"/>
      <c r="UVV1260" s="23"/>
      <c r="UVW1260" s="23"/>
      <c r="UVX1260" s="23"/>
      <c r="UVY1260" s="23"/>
      <c r="UVZ1260" s="23"/>
      <c r="UWA1260" s="23"/>
      <c r="UWB1260" s="23"/>
      <c r="UWC1260" s="23"/>
      <c r="UWD1260" s="23"/>
      <c r="UWE1260" s="23"/>
      <c r="UWF1260" s="23"/>
      <c r="UWG1260" s="23"/>
      <c r="UWH1260" s="23"/>
      <c r="UWI1260" s="23"/>
      <c r="UWJ1260" s="23"/>
      <c r="UWK1260" s="23"/>
      <c r="UWL1260" s="23"/>
      <c r="UWM1260" s="23"/>
      <c r="UWN1260" s="23"/>
      <c r="UWO1260" s="23"/>
      <c r="UWP1260" s="23"/>
      <c r="UWQ1260" s="23"/>
      <c r="UWR1260" s="23"/>
      <c r="UWS1260" s="23"/>
      <c r="UWT1260" s="23"/>
      <c r="UWU1260" s="23"/>
      <c r="UWV1260" s="23"/>
      <c r="UWW1260" s="23"/>
      <c r="UWX1260" s="23"/>
      <c r="UWY1260" s="23"/>
      <c r="UWZ1260" s="23"/>
      <c r="UXA1260" s="23"/>
      <c r="UXB1260" s="23"/>
      <c r="UXC1260" s="23"/>
      <c r="UXD1260" s="23"/>
      <c r="UXE1260" s="23"/>
      <c r="UXF1260" s="23"/>
      <c r="UXG1260" s="23"/>
      <c r="UXH1260" s="23"/>
      <c r="UXI1260" s="23"/>
      <c r="UXJ1260" s="23"/>
      <c r="UXK1260" s="23"/>
      <c r="UXL1260" s="23"/>
      <c r="UXM1260" s="23"/>
      <c r="UXN1260" s="23"/>
      <c r="UXO1260" s="23"/>
      <c r="UXP1260" s="23"/>
      <c r="UXQ1260" s="23"/>
      <c r="UXR1260" s="23"/>
      <c r="UXS1260" s="23"/>
      <c r="UXT1260" s="23"/>
      <c r="UXU1260" s="23"/>
      <c r="UXV1260" s="23"/>
      <c r="UXW1260" s="23"/>
      <c r="UXX1260" s="23"/>
      <c r="UXY1260" s="23"/>
      <c r="UXZ1260" s="23"/>
      <c r="UYA1260" s="23"/>
      <c r="UYB1260" s="23"/>
      <c r="UYC1260" s="23"/>
      <c r="UYD1260" s="23"/>
      <c r="UYE1260" s="23"/>
      <c r="UYF1260" s="23"/>
      <c r="UYG1260" s="23"/>
      <c r="UYH1260" s="23"/>
      <c r="UYI1260" s="23"/>
      <c r="UYJ1260" s="23"/>
      <c r="UYK1260" s="23"/>
      <c r="UYL1260" s="23"/>
      <c r="UYM1260" s="23"/>
      <c r="UYN1260" s="23"/>
      <c r="UYO1260" s="23"/>
      <c r="UYP1260" s="23"/>
      <c r="UYQ1260" s="23"/>
      <c r="UYR1260" s="23"/>
      <c r="UYS1260" s="23"/>
      <c r="UYT1260" s="23"/>
      <c r="UYU1260" s="23"/>
      <c r="UYV1260" s="23"/>
      <c r="UYW1260" s="23"/>
      <c r="UYX1260" s="23"/>
      <c r="UYY1260" s="23"/>
      <c r="UYZ1260" s="23"/>
      <c r="UZA1260" s="23"/>
      <c r="UZB1260" s="23"/>
      <c r="UZC1260" s="23"/>
      <c r="UZD1260" s="23"/>
      <c r="UZE1260" s="23"/>
      <c r="UZF1260" s="23"/>
      <c r="UZG1260" s="23"/>
      <c r="UZH1260" s="23"/>
      <c r="UZI1260" s="23"/>
      <c r="UZJ1260" s="23"/>
      <c r="UZK1260" s="23"/>
      <c r="UZL1260" s="23"/>
      <c r="UZM1260" s="23"/>
      <c r="UZN1260" s="23"/>
      <c r="UZO1260" s="23"/>
      <c r="UZP1260" s="23"/>
      <c r="UZQ1260" s="23"/>
      <c r="UZR1260" s="23"/>
      <c r="UZS1260" s="23"/>
      <c r="UZT1260" s="23"/>
      <c r="UZU1260" s="23"/>
      <c r="UZV1260" s="23"/>
      <c r="UZW1260" s="23"/>
      <c r="UZX1260" s="23"/>
      <c r="UZY1260" s="23"/>
      <c r="UZZ1260" s="23"/>
      <c r="VAA1260" s="23"/>
      <c r="VAB1260" s="23"/>
      <c r="VAC1260" s="23"/>
      <c r="VAD1260" s="23"/>
      <c r="VAE1260" s="23"/>
      <c r="VAF1260" s="23"/>
      <c r="VAG1260" s="23"/>
      <c r="VAH1260" s="23"/>
      <c r="VAI1260" s="23"/>
      <c r="VAJ1260" s="23"/>
      <c r="VAK1260" s="23"/>
      <c r="VAL1260" s="23"/>
      <c r="VAM1260" s="23"/>
      <c r="VAN1260" s="23"/>
      <c r="VAO1260" s="23"/>
      <c r="VAP1260" s="23"/>
      <c r="VAQ1260" s="23"/>
      <c r="VAR1260" s="23"/>
      <c r="VAS1260" s="23"/>
      <c r="VAT1260" s="23"/>
      <c r="VAU1260" s="23"/>
      <c r="VAV1260" s="23"/>
      <c r="VAW1260" s="23"/>
      <c r="VAX1260" s="23"/>
      <c r="VAY1260" s="23"/>
      <c r="VAZ1260" s="23"/>
      <c r="VBA1260" s="23"/>
      <c r="VBB1260" s="23"/>
      <c r="VBC1260" s="23"/>
      <c r="VBD1260" s="23"/>
      <c r="VBE1260" s="23"/>
      <c r="VBF1260" s="23"/>
      <c r="VBG1260" s="23"/>
      <c r="VBH1260" s="23"/>
      <c r="VBI1260" s="23"/>
      <c r="VBJ1260" s="23"/>
      <c r="VBK1260" s="23"/>
      <c r="VBL1260" s="23"/>
      <c r="VBM1260" s="23"/>
      <c r="VBN1260" s="23"/>
      <c r="VBO1260" s="23"/>
      <c r="VBP1260" s="23"/>
      <c r="VBQ1260" s="23"/>
      <c r="VBR1260" s="23"/>
      <c r="VBS1260" s="23"/>
      <c r="VBT1260" s="23"/>
      <c r="VBU1260" s="23"/>
      <c r="VBV1260" s="23"/>
      <c r="VBW1260" s="23"/>
      <c r="VBX1260" s="23"/>
      <c r="VBY1260" s="23"/>
      <c r="VBZ1260" s="23"/>
      <c r="VCA1260" s="23"/>
      <c r="VCB1260" s="23"/>
      <c r="VCC1260" s="23"/>
      <c r="VCD1260" s="23"/>
      <c r="VCE1260" s="23"/>
      <c r="VCF1260" s="23"/>
      <c r="VCG1260" s="23"/>
      <c r="VCH1260" s="23"/>
      <c r="VCI1260" s="23"/>
      <c r="VCJ1260" s="23"/>
      <c r="VCK1260" s="23"/>
      <c r="VCL1260" s="23"/>
      <c r="VCM1260" s="23"/>
      <c r="VCN1260" s="23"/>
      <c r="VCO1260" s="23"/>
      <c r="VCP1260" s="23"/>
      <c r="VCQ1260" s="23"/>
      <c r="VCR1260" s="23"/>
      <c r="VCS1260" s="23"/>
      <c r="VCT1260" s="23"/>
      <c r="VCU1260" s="23"/>
      <c r="VCV1260" s="23"/>
      <c r="VCW1260" s="23"/>
      <c r="VCX1260" s="23"/>
      <c r="VCY1260" s="23"/>
      <c r="VCZ1260" s="23"/>
      <c r="VDA1260" s="23"/>
      <c r="VDB1260" s="23"/>
      <c r="VDC1260" s="23"/>
      <c r="VDD1260" s="23"/>
      <c r="VDE1260" s="23"/>
      <c r="VDF1260" s="23"/>
      <c r="VDG1260" s="23"/>
      <c r="VDH1260" s="23"/>
      <c r="VDI1260" s="23"/>
      <c r="VDJ1260" s="23"/>
      <c r="VDK1260" s="23"/>
      <c r="VDL1260" s="23"/>
      <c r="VDM1260" s="23"/>
      <c r="VDN1260" s="23"/>
      <c r="VDO1260" s="23"/>
      <c r="VDP1260" s="23"/>
      <c r="VDQ1260" s="23"/>
      <c r="VDR1260" s="23"/>
      <c r="VDS1260" s="23"/>
      <c r="VDT1260" s="23"/>
      <c r="VDU1260" s="23"/>
      <c r="VDV1260" s="23"/>
      <c r="VDW1260" s="23"/>
      <c r="VDX1260" s="23"/>
      <c r="VDY1260" s="23"/>
      <c r="VDZ1260" s="23"/>
      <c r="VEA1260" s="23"/>
      <c r="VEB1260" s="23"/>
      <c r="VEC1260" s="23"/>
      <c r="VED1260" s="23"/>
      <c r="VEE1260" s="23"/>
      <c r="VEF1260" s="23"/>
      <c r="VEG1260" s="23"/>
      <c r="VEH1260" s="23"/>
      <c r="VEI1260" s="23"/>
      <c r="VEJ1260" s="23"/>
      <c r="VEK1260" s="23"/>
      <c r="VEL1260" s="23"/>
      <c r="VEM1260" s="23"/>
      <c r="VEN1260" s="23"/>
      <c r="VEO1260" s="23"/>
      <c r="VEP1260" s="23"/>
      <c r="VEQ1260" s="23"/>
      <c r="VER1260" s="23"/>
      <c r="VES1260" s="23"/>
      <c r="VET1260" s="23"/>
      <c r="VEU1260" s="23"/>
      <c r="VEV1260" s="23"/>
      <c r="VEW1260" s="23"/>
      <c r="VEX1260" s="23"/>
      <c r="VEY1260" s="23"/>
      <c r="VEZ1260" s="23"/>
      <c r="VFA1260" s="23"/>
      <c r="VFB1260" s="23"/>
      <c r="VFC1260" s="23"/>
      <c r="VFD1260" s="23"/>
      <c r="VFE1260" s="23"/>
      <c r="VFF1260" s="23"/>
      <c r="VFG1260" s="23"/>
      <c r="VFH1260" s="23"/>
      <c r="VFI1260" s="23"/>
      <c r="VFJ1260" s="23"/>
      <c r="VFK1260" s="23"/>
      <c r="VFL1260" s="23"/>
      <c r="VFM1260" s="23"/>
      <c r="VFN1260" s="23"/>
      <c r="VFO1260" s="23"/>
      <c r="VFP1260" s="23"/>
      <c r="VFQ1260" s="23"/>
      <c r="VFR1260" s="23"/>
      <c r="VFS1260" s="23"/>
      <c r="VFT1260" s="23"/>
      <c r="VFU1260" s="23"/>
      <c r="VFV1260" s="23"/>
      <c r="VFW1260" s="23"/>
      <c r="VFX1260" s="23"/>
      <c r="VFY1260" s="23"/>
      <c r="VFZ1260" s="23"/>
      <c r="VGA1260" s="23"/>
      <c r="VGB1260" s="23"/>
      <c r="VGC1260" s="23"/>
      <c r="VGD1260" s="23"/>
      <c r="VGE1260" s="23"/>
      <c r="VGF1260" s="23"/>
      <c r="VGG1260" s="23"/>
      <c r="VGH1260" s="23"/>
      <c r="VGI1260" s="23"/>
      <c r="VGJ1260" s="23"/>
      <c r="VGK1260" s="23"/>
      <c r="VGL1260" s="23"/>
      <c r="VGM1260" s="23"/>
      <c r="VGN1260" s="23"/>
      <c r="VGO1260" s="23"/>
      <c r="VGP1260" s="23"/>
      <c r="VGQ1260" s="23"/>
      <c r="VGR1260" s="23"/>
      <c r="VGS1260" s="23"/>
      <c r="VGT1260" s="23"/>
      <c r="VGU1260" s="23"/>
      <c r="VGV1260" s="23"/>
      <c r="VGW1260" s="23"/>
      <c r="VGX1260" s="23"/>
      <c r="VGY1260" s="23"/>
      <c r="VGZ1260" s="23"/>
      <c r="VHA1260" s="23"/>
      <c r="VHB1260" s="23"/>
      <c r="VHC1260" s="23"/>
      <c r="VHD1260" s="23"/>
      <c r="VHE1260" s="23"/>
      <c r="VHF1260" s="23"/>
      <c r="VHG1260" s="23"/>
      <c r="VHH1260" s="23"/>
      <c r="VHI1260" s="23"/>
      <c r="VHJ1260" s="23"/>
      <c r="VHK1260" s="23"/>
      <c r="VHL1260" s="23"/>
      <c r="VHM1260" s="23"/>
      <c r="VHN1260" s="23"/>
      <c r="VHO1260" s="23"/>
      <c r="VHP1260" s="23"/>
      <c r="VHQ1260" s="23"/>
      <c r="VHR1260" s="23"/>
      <c r="VHS1260" s="23"/>
      <c r="VHT1260" s="23"/>
      <c r="VHU1260" s="23"/>
      <c r="VHV1260" s="23"/>
      <c r="VHW1260" s="23"/>
      <c r="VHX1260" s="23"/>
      <c r="VHY1260" s="23"/>
      <c r="VHZ1260" s="23"/>
      <c r="VIA1260" s="23"/>
      <c r="VIB1260" s="23"/>
      <c r="VIC1260" s="23"/>
      <c r="VID1260" s="23"/>
      <c r="VIE1260" s="23"/>
      <c r="VIF1260" s="23"/>
      <c r="VIG1260" s="23"/>
      <c r="VIH1260" s="23"/>
      <c r="VII1260" s="23"/>
      <c r="VIJ1260" s="23"/>
      <c r="VIK1260" s="23"/>
      <c r="VIL1260" s="23"/>
      <c r="VIM1260" s="23"/>
      <c r="VIN1260" s="23"/>
      <c r="VIO1260" s="23"/>
      <c r="VIP1260" s="23"/>
      <c r="VIQ1260" s="23"/>
      <c r="VIR1260" s="23"/>
      <c r="VIS1260" s="23"/>
      <c r="VIT1260" s="23"/>
      <c r="VIU1260" s="23"/>
      <c r="VIV1260" s="23"/>
      <c r="VIW1260" s="23"/>
      <c r="VIX1260" s="23"/>
      <c r="VIY1260" s="23"/>
      <c r="VIZ1260" s="23"/>
      <c r="VJA1260" s="23"/>
      <c r="VJB1260" s="23"/>
      <c r="VJC1260" s="23"/>
      <c r="VJD1260" s="23"/>
      <c r="VJE1260" s="23"/>
      <c r="VJF1260" s="23"/>
      <c r="VJG1260" s="23"/>
      <c r="VJH1260" s="23"/>
      <c r="VJI1260" s="23"/>
      <c r="VJJ1260" s="23"/>
      <c r="VJK1260" s="23"/>
      <c r="VJL1260" s="23"/>
      <c r="VJM1260" s="23"/>
      <c r="VJN1260" s="23"/>
      <c r="VJO1260" s="23"/>
      <c r="VJP1260" s="23"/>
      <c r="VJQ1260" s="23"/>
      <c r="VJR1260" s="23"/>
      <c r="VJS1260" s="23"/>
      <c r="VJT1260" s="23"/>
      <c r="VJU1260" s="23"/>
      <c r="VJV1260" s="23"/>
      <c r="VJW1260" s="23"/>
      <c r="VJX1260" s="23"/>
      <c r="VJY1260" s="23"/>
      <c r="VJZ1260" s="23"/>
      <c r="VKA1260" s="23"/>
      <c r="VKB1260" s="23"/>
      <c r="VKC1260" s="23"/>
      <c r="VKD1260" s="23"/>
      <c r="VKE1260" s="23"/>
      <c r="VKF1260" s="23"/>
      <c r="VKG1260" s="23"/>
      <c r="VKH1260" s="23"/>
      <c r="VKI1260" s="23"/>
      <c r="VKJ1260" s="23"/>
      <c r="VKK1260" s="23"/>
      <c r="VKL1260" s="23"/>
      <c r="VKM1260" s="23"/>
      <c r="VKN1260" s="23"/>
      <c r="VKO1260" s="23"/>
      <c r="VKP1260" s="23"/>
      <c r="VKQ1260" s="23"/>
      <c r="VKR1260" s="23"/>
      <c r="VKS1260" s="23"/>
      <c r="VKT1260" s="23"/>
      <c r="VKU1260" s="23"/>
      <c r="VKV1260" s="23"/>
      <c r="VKW1260" s="23"/>
      <c r="VKX1260" s="23"/>
      <c r="VKY1260" s="23"/>
      <c r="VKZ1260" s="23"/>
      <c r="VLA1260" s="23"/>
      <c r="VLB1260" s="23"/>
      <c r="VLC1260" s="23"/>
      <c r="VLD1260" s="23"/>
      <c r="VLE1260" s="23"/>
      <c r="VLF1260" s="23"/>
      <c r="VLG1260" s="23"/>
      <c r="VLH1260" s="23"/>
      <c r="VLI1260" s="23"/>
      <c r="VLJ1260" s="23"/>
      <c r="VLK1260" s="23"/>
      <c r="VLL1260" s="23"/>
      <c r="VLM1260" s="23"/>
      <c r="VLN1260" s="23"/>
      <c r="VLO1260" s="23"/>
      <c r="VLP1260" s="23"/>
      <c r="VLQ1260" s="23"/>
      <c r="VLR1260" s="23"/>
      <c r="VLS1260" s="23"/>
      <c r="VLT1260" s="23"/>
      <c r="VLU1260" s="23"/>
      <c r="VLV1260" s="23"/>
      <c r="VLW1260" s="23"/>
      <c r="VLX1260" s="23"/>
      <c r="VLY1260" s="23"/>
      <c r="VLZ1260" s="23"/>
      <c r="VMA1260" s="23"/>
      <c r="VMB1260" s="23"/>
      <c r="VMC1260" s="23"/>
      <c r="VMD1260" s="23"/>
      <c r="VME1260" s="23"/>
      <c r="VMF1260" s="23"/>
      <c r="VMG1260" s="23"/>
      <c r="VMH1260" s="23"/>
      <c r="VMI1260" s="23"/>
      <c r="VMJ1260" s="23"/>
      <c r="VMK1260" s="23"/>
      <c r="VML1260" s="23"/>
      <c r="VMM1260" s="23"/>
      <c r="VMN1260" s="23"/>
      <c r="VMO1260" s="23"/>
      <c r="VMP1260" s="23"/>
      <c r="VMQ1260" s="23"/>
      <c r="VMR1260" s="23"/>
      <c r="VMS1260" s="23"/>
      <c r="VMT1260" s="23"/>
      <c r="VMU1260" s="23"/>
      <c r="VMV1260" s="23"/>
      <c r="VMW1260" s="23"/>
      <c r="VMX1260" s="23"/>
      <c r="VMY1260" s="23"/>
      <c r="VMZ1260" s="23"/>
      <c r="VNA1260" s="23"/>
      <c r="VNB1260" s="23"/>
      <c r="VNC1260" s="23"/>
      <c r="VND1260" s="23"/>
      <c r="VNE1260" s="23"/>
      <c r="VNF1260" s="23"/>
      <c r="VNG1260" s="23"/>
      <c r="VNH1260" s="23"/>
      <c r="VNI1260" s="23"/>
      <c r="VNJ1260" s="23"/>
      <c r="VNK1260" s="23"/>
      <c r="VNL1260" s="23"/>
      <c r="VNM1260" s="23"/>
      <c r="VNN1260" s="23"/>
      <c r="VNO1260" s="23"/>
      <c r="VNP1260" s="23"/>
      <c r="VNQ1260" s="23"/>
      <c r="VNR1260" s="23"/>
      <c r="VNS1260" s="23"/>
      <c r="VNT1260" s="23"/>
      <c r="VNU1260" s="23"/>
      <c r="VNV1260" s="23"/>
      <c r="VNW1260" s="23"/>
      <c r="VNX1260" s="23"/>
      <c r="VNY1260" s="23"/>
      <c r="VNZ1260" s="23"/>
      <c r="VOA1260" s="23"/>
      <c r="VOB1260" s="23"/>
      <c r="VOC1260" s="23"/>
      <c r="VOD1260" s="23"/>
      <c r="VOE1260" s="23"/>
      <c r="VOF1260" s="23"/>
      <c r="VOG1260" s="23"/>
      <c r="VOH1260" s="23"/>
      <c r="VOI1260" s="23"/>
      <c r="VOJ1260" s="23"/>
      <c r="VOK1260" s="23"/>
      <c r="VOL1260" s="23"/>
      <c r="VOM1260" s="23"/>
      <c r="VON1260" s="23"/>
      <c r="VOO1260" s="23"/>
      <c r="VOP1260" s="23"/>
      <c r="VOQ1260" s="23"/>
      <c r="VOR1260" s="23"/>
      <c r="VOS1260" s="23"/>
      <c r="VOT1260" s="23"/>
      <c r="VOU1260" s="23"/>
      <c r="VOV1260" s="23"/>
      <c r="VOW1260" s="23"/>
      <c r="VOX1260" s="23"/>
      <c r="VOY1260" s="23"/>
      <c r="VOZ1260" s="23"/>
      <c r="VPA1260" s="23"/>
      <c r="VPB1260" s="23"/>
      <c r="VPC1260" s="23"/>
      <c r="VPD1260" s="23"/>
      <c r="VPE1260" s="23"/>
      <c r="VPF1260" s="23"/>
      <c r="VPG1260" s="23"/>
      <c r="VPH1260" s="23"/>
      <c r="VPI1260" s="23"/>
      <c r="VPJ1260" s="23"/>
      <c r="VPK1260" s="23"/>
      <c r="VPL1260" s="23"/>
      <c r="VPM1260" s="23"/>
      <c r="VPN1260" s="23"/>
      <c r="VPO1260" s="23"/>
      <c r="VPP1260" s="23"/>
      <c r="VPQ1260" s="23"/>
      <c r="VPR1260" s="23"/>
      <c r="VPS1260" s="23"/>
      <c r="VPT1260" s="23"/>
      <c r="VPU1260" s="23"/>
      <c r="VPV1260" s="23"/>
      <c r="VPW1260" s="23"/>
      <c r="VPX1260" s="23"/>
      <c r="VPY1260" s="23"/>
      <c r="VPZ1260" s="23"/>
      <c r="VQA1260" s="23"/>
      <c r="VQB1260" s="23"/>
      <c r="VQC1260" s="23"/>
      <c r="VQD1260" s="23"/>
      <c r="VQE1260" s="23"/>
      <c r="VQF1260" s="23"/>
      <c r="VQG1260" s="23"/>
      <c r="VQH1260" s="23"/>
      <c r="VQI1260" s="23"/>
      <c r="VQJ1260" s="23"/>
      <c r="VQK1260" s="23"/>
      <c r="VQL1260" s="23"/>
      <c r="VQM1260" s="23"/>
      <c r="VQN1260" s="23"/>
      <c r="VQO1260" s="23"/>
      <c r="VQP1260" s="23"/>
      <c r="VQQ1260" s="23"/>
      <c r="VQR1260" s="23"/>
      <c r="VQS1260" s="23"/>
      <c r="VQT1260" s="23"/>
      <c r="VQU1260" s="23"/>
      <c r="VQV1260" s="23"/>
      <c r="VQW1260" s="23"/>
      <c r="VQX1260" s="23"/>
      <c r="VQY1260" s="23"/>
      <c r="VQZ1260" s="23"/>
      <c r="VRA1260" s="23"/>
      <c r="VRB1260" s="23"/>
      <c r="VRC1260" s="23"/>
      <c r="VRD1260" s="23"/>
      <c r="VRE1260" s="23"/>
      <c r="VRF1260" s="23"/>
      <c r="VRG1260" s="23"/>
      <c r="VRH1260" s="23"/>
      <c r="VRI1260" s="23"/>
      <c r="VRJ1260" s="23"/>
      <c r="VRK1260" s="23"/>
      <c r="VRL1260" s="23"/>
      <c r="VRM1260" s="23"/>
      <c r="VRN1260" s="23"/>
      <c r="VRO1260" s="23"/>
      <c r="VRP1260" s="23"/>
      <c r="VRQ1260" s="23"/>
      <c r="VRR1260" s="23"/>
      <c r="VRS1260" s="23"/>
      <c r="VRT1260" s="23"/>
      <c r="VRU1260" s="23"/>
      <c r="VRV1260" s="23"/>
      <c r="VRW1260" s="23"/>
      <c r="VRX1260" s="23"/>
      <c r="VRY1260" s="23"/>
      <c r="VRZ1260" s="23"/>
      <c r="VSA1260" s="23"/>
      <c r="VSB1260" s="23"/>
      <c r="VSC1260" s="23"/>
      <c r="VSD1260" s="23"/>
      <c r="VSE1260" s="23"/>
      <c r="VSF1260" s="23"/>
      <c r="VSG1260" s="23"/>
      <c r="VSH1260" s="23"/>
      <c r="VSI1260" s="23"/>
      <c r="VSJ1260" s="23"/>
      <c r="VSK1260" s="23"/>
      <c r="VSL1260" s="23"/>
      <c r="VSM1260" s="23"/>
      <c r="VSN1260" s="23"/>
      <c r="VSO1260" s="23"/>
      <c r="VSP1260" s="23"/>
      <c r="VSQ1260" s="23"/>
      <c r="VSR1260" s="23"/>
      <c r="VSS1260" s="23"/>
      <c r="VST1260" s="23"/>
      <c r="VSU1260" s="23"/>
      <c r="VSV1260" s="23"/>
      <c r="VSW1260" s="23"/>
      <c r="VSX1260" s="23"/>
      <c r="VSY1260" s="23"/>
      <c r="VSZ1260" s="23"/>
      <c r="VTA1260" s="23"/>
      <c r="VTB1260" s="23"/>
      <c r="VTC1260" s="23"/>
      <c r="VTD1260" s="23"/>
      <c r="VTE1260" s="23"/>
      <c r="VTF1260" s="23"/>
      <c r="VTG1260" s="23"/>
      <c r="VTH1260" s="23"/>
      <c r="VTI1260" s="23"/>
      <c r="VTJ1260" s="23"/>
      <c r="VTK1260" s="23"/>
      <c r="VTL1260" s="23"/>
      <c r="VTM1260" s="23"/>
      <c r="VTN1260" s="23"/>
      <c r="VTO1260" s="23"/>
      <c r="VTP1260" s="23"/>
      <c r="VTQ1260" s="23"/>
      <c r="VTR1260" s="23"/>
      <c r="VTS1260" s="23"/>
      <c r="VTT1260" s="23"/>
      <c r="VTU1260" s="23"/>
      <c r="VTV1260" s="23"/>
      <c r="VTW1260" s="23"/>
      <c r="VTX1260" s="23"/>
      <c r="VTY1260" s="23"/>
      <c r="VTZ1260" s="23"/>
      <c r="VUA1260" s="23"/>
      <c r="VUB1260" s="23"/>
      <c r="VUC1260" s="23"/>
      <c r="VUD1260" s="23"/>
      <c r="VUE1260" s="23"/>
      <c r="VUF1260" s="23"/>
      <c r="VUG1260" s="23"/>
      <c r="VUH1260" s="23"/>
      <c r="VUI1260" s="23"/>
      <c r="VUJ1260" s="23"/>
      <c r="VUK1260" s="23"/>
      <c r="VUL1260" s="23"/>
      <c r="VUM1260" s="23"/>
      <c r="VUN1260" s="23"/>
      <c r="VUO1260" s="23"/>
      <c r="VUP1260" s="23"/>
      <c r="VUQ1260" s="23"/>
      <c r="VUR1260" s="23"/>
      <c r="VUS1260" s="23"/>
      <c r="VUT1260" s="23"/>
      <c r="VUU1260" s="23"/>
      <c r="VUV1260" s="23"/>
      <c r="VUW1260" s="23"/>
      <c r="VUX1260" s="23"/>
      <c r="VUY1260" s="23"/>
      <c r="VUZ1260" s="23"/>
      <c r="VVA1260" s="23"/>
      <c r="VVB1260" s="23"/>
      <c r="VVC1260" s="23"/>
      <c r="VVD1260" s="23"/>
      <c r="VVE1260" s="23"/>
      <c r="VVF1260" s="23"/>
      <c r="VVG1260" s="23"/>
      <c r="VVH1260" s="23"/>
      <c r="VVI1260" s="23"/>
      <c r="VVJ1260" s="23"/>
      <c r="VVK1260" s="23"/>
      <c r="VVL1260" s="23"/>
      <c r="VVM1260" s="23"/>
      <c r="VVN1260" s="23"/>
      <c r="VVO1260" s="23"/>
      <c r="VVP1260" s="23"/>
      <c r="VVQ1260" s="23"/>
      <c r="VVR1260" s="23"/>
      <c r="VVS1260" s="23"/>
      <c r="VVT1260" s="23"/>
      <c r="VVU1260" s="23"/>
      <c r="VVV1260" s="23"/>
      <c r="VVW1260" s="23"/>
      <c r="VVX1260" s="23"/>
      <c r="VVY1260" s="23"/>
      <c r="VVZ1260" s="23"/>
      <c r="VWA1260" s="23"/>
      <c r="VWB1260" s="23"/>
      <c r="VWC1260" s="23"/>
      <c r="VWD1260" s="23"/>
      <c r="VWE1260" s="23"/>
      <c r="VWF1260" s="23"/>
      <c r="VWG1260" s="23"/>
      <c r="VWH1260" s="23"/>
      <c r="VWI1260" s="23"/>
      <c r="VWJ1260" s="23"/>
      <c r="VWK1260" s="23"/>
      <c r="VWL1260" s="23"/>
      <c r="VWM1260" s="23"/>
      <c r="VWN1260" s="23"/>
      <c r="VWO1260" s="23"/>
      <c r="VWP1260" s="23"/>
      <c r="VWQ1260" s="23"/>
      <c r="VWR1260" s="23"/>
      <c r="VWS1260" s="23"/>
      <c r="VWT1260" s="23"/>
      <c r="VWU1260" s="23"/>
      <c r="VWV1260" s="23"/>
      <c r="VWW1260" s="23"/>
      <c r="VWX1260" s="23"/>
      <c r="VWY1260" s="23"/>
      <c r="VWZ1260" s="23"/>
      <c r="VXA1260" s="23"/>
      <c r="VXB1260" s="23"/>
      <c r="VXC1260" s="23"/>
      <c r="VXD1260" s="23"/>
      <c r="VXE1260" s="23"/>
      <c r="VXF1260" s="23"/>
      <c r="VXG1260" s="23"/>
      <c r="VXH1260" s="23"/>
      <c r="VXI1260" s="23"/>
      <c r="VXJ1260" s="23"/>
      <c r="VXK1260" s="23"/>
      <c r="VXL1260" s="23"/>
      <c r="VXM1260" s="23"/>
      <c r="VXN1260" s="23"/>
      <c r="VXO1260" s="23"/>
      <c r="VXP1260" s="23"/>
      <c r="VXQ1260" s="23"/>
      <c r="VXR1260" s="23"/>
      <c r="VXS1260" s="23"/>
      <c r="VXT1260" s="23"/>
      <c r="VXU1260" s="23"/>
      <c r="VXV1260" s="23"/>
      <c r="VXW1260" s="23"/>
      <c r="VXX1260" s="23"/>
      <c r="VXY1260" s="23"/>
      <c r="VXZ1260" s="23"/>
      <c r="VYA1260" s="23"/>
      <c r="VYB1260" s="23"/>
      <c r="VYC1260" s="23"/>
      <c r="VYD1260" s="23"/>
      <c r="VYE1260" s="23"/>
      <c r="VYF1260" s="23"/>
      <c r="VYG1260" s="23"/>
      <c r="VYH1260" s="23"/>
      <c r="VYI1260" s="23"/>
      <c r="VYJ1260" s="23"/>
      <c r="VYK1260" s="23"/>
      <c r="VYL1260" s="23"/>
      <c r="VYM1260" s="23"/>
      <c r="VYN1260" s="23"/>
      <c r="VYO1260" s="23"/>
      <c r="VYP1260" s="23"/>
      <c r="VYQ1260" s="23"/>
      <c r="VYR1260" s="23"/>
      <c r="VYS1260" s="23"/>
      <c r="VYT1260" s="23"/>
      <c r="VYU1260" s="23"/>
      <c r="VYV1260" s="23"/>
      <c r="VYW1260" s="23"/>
      <c r="VYX1260" s="23"/>
      <c r="VYY1260" s="23"/>
      <c r="VYZ1260" s="23"/>
      <c r="VZA1260" s="23"/>
      <c r="VZB1260" s="23"/>
      <c r="VZC1260" s="23"/>
      <c r="VZD1260" s="23"/>
      <c r="VZE1260" s="23"/>
      <c r="VZF1260" s="23"/>
      <c r="VZG1260" s="23"/>
      <c r="VZH1260" s="23"/>
      <c r="VZI1260" s="23"/>
      <c r="VZJ1260" s="23"/>
      <c r="VZK1260" s="23"/>
      <c r="VZL1260" s="23"/>
      <c r="VZM1260" s="23"/>
      <c r="VZN1260" s="23"/>
      <c r="VZO1260" s="23"/>
      <c r="VZP1260" s="23"/>
      <c r="VZQ1260" s="23"/>
      <c r="VZR1260" s="23"/>
      <c r="VZS1260" s="23"/>
      <c r="VZT1260" s="23"/>
      <c r="VZU1260" s="23"/>
      <c r="VZV1260" s="23"/>
      <c r="VZW1260" s="23"/>
      <c r="VZX1260" s="23"/>
      <c r="VZY1260" s="23"/>
      <c r="VZZ1260" s="23"/>
      <c r="WAA1260" s="23"/>
      <c r="WAB1260" s="23"/>
      <c r="WAC1260" s="23"/>
      <c r="WAD1260" s="23"/>
      <c r="WAE1260" s="23"/>
      <c r="WAF1260" s="23"/>
      <c r="WAG1260" s="23"/>
      <c r="WAH1260" s="23"/>
      <c r="WAI1260" s="23"/>
      <c r="WAJ1260" s="23"/>
      <c r="WAK1260" s="23"/>
      <c r="WAL1260" s="23"/>
      <c r="WAM1260" s="23"/>
      <c r="WAN1260" s="23"/>
      <c r="WAO1260" s="23"/>
      <c r="WAP1260" s="23"/>
      <c r="WAQ1260" s="23"/>
      <c r="WAR1260" s="23"/>
      <c r="WAS1260" s="23"/>
      <c r="WAT1260" s="23"/>
      <c r="WAU1260" s="23"/>
      <c r="WAV1260" s="23"/>
      <c r="WAW1260" s="23"/>
      <c r="WAX1260" s="23"/>
      <c r="WAY1260" s="23"/>
      <c r="WAZ1260" s="23"/>
      <c r="WBA1260" s="23"/>
      <c r="WBB1260" s="23"/>
      <c r="WBC1260" s="23"/>
      <c r="WBD1260" s="23"/>
      <c r="WBE1260" s="23"/>
      <c r="WBF1260" s="23"/>
      <c r="WBG1260" s="23"/>
      <c r="WBH1260" s="23"/>
      <c r="WBI1260" s="23"/>
      <c r="WBJ1260" s="23"/>
      <c r="WBK1260" s="23"/>
      <c r="WBL1260" s="23"/>
      <c r="WBM1260" s="23"/>
      <c r="WBN1260" s="23"/>
      <c r="WBO1260" s="23"/>
      <c r="WBP1260" s="23"/>
      <c r="WBQ1260" s="23"/>
      <c r="WBR1260" s="23"/>
      <c r="WBS1260" s="23"/>
      <c r="WBT1260" s="23"/>
      <c r="WBU1260" s="23"/>
      <c r="WBV1260" s="23"/>
      <c r="WBW1260" s="23"/>
      <c r="WBX1260" s="23"/>
      <c r="WBY1260" s="23"/>
      <c r="WBZ1260" s="23"/>
      <c r="WCA1260" s="23"/>
      <c r="WCB1260" s="23"/>
      <c r="WCC1260" s="23"/>
      <c r="WCD1260" s="23"/>
      <c r="WCE1260" s="23"/>
      <c r="WCF1260" s="23"/>
      <c r="WCG1260" s="23"/>
      <c r="WCH1260" s="23"/>
      <c r="WCI1260" s="23"/>
      <c r="WCJ1260" s="23"/>
      <c r="WCK1260" s="23"/>
      <c r="WCL1260" s="23"/>
      <c r="WCM1260" s="23"/>
      <c r="WCN1260" s="23"/>
      <c r="WCO1260" s="23"/>
      <c r="WCP1260" s="23"/>
      <c r="WCQ1260" s="23"/>
      <c r="WCR1260" s="23"/>
      <c r="WCS1260" s="23"/>
      <c r="WCT1260" s="23"/>
      <c r="WCU1260" s="23"/>
      <c r="WCV1260" s="23"/>
      <c r="WCW1260" s="23"/>
      <c r="WCX1260" s="23"/>
      <c r="WCY1260" s="23"/>
      <c r="WCZ1260" s="23"/>
      <c r="WDA1260" s="23"/>
      <c r="WDB1260" s="23"/>
      <c r="WDC1260" s="23"/>
      <c r="WDD1260" s="23"/>
      <c r="WDE1260" s="23"/>
      <c r="WDF1260" s="23"/>
      <c r="WDG1260" s="23"/>
      <c r="WDH1260" s="23"/>
      <c r="WDI1260" s="23"/>
      <c r="WDJ1260" s="23"/>
      <c r="WDK1260" s="23"/>
      <c r="WDL1260" s="23"/>
      <c r="WDM1260" s="23"/>
      <c r="WDN1260" s="23"/>
      <c r="WDO1260" s="23"/>
      <c r="WDP1260" s="23"/>
      <c r="WDQ1260" s="23"/>
      <c r="WDR1260" s="23"/>
      <c r="WDS1260" s="23"/>
      <c r="WDT1260" s="23"/>
      <c r="WDU1260" s="23"/>
      <c r="WDV1260" s="23"/>
      <c r="WDW1260" s="23"/>
      <c r="WDX1260" s="23"/>
      <c r="WDY1260" s="23"/>
      <c r="WDZ1260" s="23"/>
      <c r="WEA1260" s="23"/>
      <c r="WEB1260" s="23"/>
      <c r="WEC1260" s="23"/>
      <c r="WED1260" s="23"/>
      <c r="WEE1260" s="23"/>
      <c r="WEF1260" s="23"/>
      <c r="WEG1260" s="23"/>
      <c r="WEH1260" s="23"/>
      <c r="WEI1260" s="23"/>
      <c r="WEJ1260" s="23"/>
      <c r="WEK1260" s="23"/>
      <c r="WEL1260" s="23"/>
      <c r="WEM1260" s="23"/>
      <c r="WEN1260" s="23"/>
      <c r="WEO1260" s="23"/>
      <c r="WEP1260" s="23"/>
      <c r="WEQ1260" s="23"/>
      <c r="WER1260" s="23"/>
      <c r="WES1260" s="23"/>
      <c r="WET1260" s="23"/>
      <c r="WEU1260" s="23"/>
      <c r="WEV1260" s="23"/>
      <c r="WEW1260" s="23"/>
      <c r="WEX1260" s="23"/>
      <c r="WEY1260" s="23"/>
      <c r="WEZ1260" s="23"/>
      <c r="WFA1260" s="23"/>
      <c r="WFB1260" s="23"/>
      <c r="WFC1260" s="23"/>
      <c r="WFD1260" s="23"/>
      <c r="WFE1260" s="23"/>
      <c r="WFF1260" s="23"/>
      <c r="WFG1260" s="23"/>
      <c r="WFH1260" s="23"/>
      <c r="WFI1260" s="23"/>
      <c r="WFJ1260" s="23"/>
      <c r="WFK1260" s="23"/>
      <c r="WFL1260" s="23"/>
      <c r="WFM1260" s="23"/>
      <c r="WFN1260" s="23"/>
      <c r="WFO1260" s="23"/>
      <c r="WFP1260" s="23"/>
      <c r="WFQ1260" s="23"/>
      <c r="WFR1260" s="23"/>
      <c r="WFS1260" s="23"/>
      <c r="WFT1260" s="23"/>
      <c r="WFU1260" s="23"/>
      <c r="WFV1260" s="23"/>
      <c r="WFW1260" s="23"/>
      <c r="WFX1260" s="23"/>
      <c r="WFY1260" s="23"/>
      <c r="WFZ1260" s="23"/>
      <c r="WGA1260" s="23"/>
      <c r="WGB1260" s="23"/>
      <c r="WGC1260" s="23"/>
      <c r="WGD1260" s="23"/>
      <c r="WGE1260" s="23"/>
      <c r="WGF1260" s="23"/>
      <c r="WGG1260" s="23"/>
      <c r="WGH1260" s="23"/>
      <c r="WGI1260" s="23"/>
      <c r="WGJ1260" s="23"/>
      <c r="WGK1260" s="23"/>
      <c r="WGL1260" s="23"/>
      <c r="WGM1260" s="23"/>
      <c r="WGN1260" s="23"/>
      <c r="WGO1260" s="23"/>
      <c r="WGP1260" s="23"/>
      <c r="WGQ1260" s="23"/>
      <c r="WGR1260" s="23"/>
      <c r="WGS1260" s="23"/>
      <c r="WGT1260" s="23"/>
      <c r="WGU1260" s="23"/>
      <c r="WGV1260" s="23"/>
      <c r="WGW1260" s="23"/>
      <c r="WGX1260" s="23"/>
      <c r="WGY1260" s="23"/>
      <c r="WGZ1260" s="23"/>
      <c r="WHA1260" s="23"/>
      <c r="WHB1260" s="23"/>
      <c r="WHC1260" s="23"/>
      <c r="WHD1260" s="23"/>
      <c r="WHE1260" s="23"/>
      <c r="WHF1260" s="23"/>
      <c r="WHG1260" s="23"/>
      <c r="WHH1260" s="23"/>
      <c r="WHI1260" s="23"/>
      <c r="WHJ1260" s="23"/>
      <c r="WHK1260" s="23"/>
      <c r="WHL1260" s="23"/>
      <c r="WHM1260" s="23"/>
      <c r="WHN1260" s="23"/>
      <c r="WHO1260" s="23"/>
      <c r="WHP1260" s="23"/>
      <c r="WHQ1260" s="23"/>
      <c r="WHR1260" s="23"/>
      <c r="WHS1260" s="23"/>
      <c r="WHT1260" s="23"/>
      <c r="WHU1260" s="23"/>
      <c r="WHV1260" s="23"/>
      <c r="WHW1260" s="23"/>
      <c r="WHX1260" s="23"/>
      <c r="WHY1260" s="23"/>
      <c r="WHZ1260" s="23"/>
      <c r="WIA1260" s="23"/>
      <c r="WIB1260" s="23"/>
      <c r="WIC1260" s="23"/>
      <c r="WID1260" s="23"/>
      <c r="WIE1260" s="23"/>
      <c r="WIF1260" s="23"/>
      <c r="WIG1260" s="23"/>
      <c r="WIH1260" s="23"/>
      <c r="WII1260" s="23"/>
      <c r="WIJ1260" s="23"/>
      <c r="WIK1260" s="23"/>
      <c r="WIL1260" s="23"/>
      <c r="WIM1260" s="23"/>
      <c r="WIN1260" s="23"/>
      <c r="WIO1260" s="23"/>
      <c r="WIP1260" s="23"/>
      <c r="WIQ1260" s="23"/>
      <c r="WIR1260" s="23"/>
      <c r="WIS1260" s="23"/>
      <c r="WIT1260" s="23"/>
      <c r="WIU1260" s="23"/>
      <c r="WIV1260" s="23"/>
      <c r="WIW1260" s="23"/>
      <c r="WIX1260" s="23"/>
      <c r="WIY1260" s="23"/>
      <c r="WIZ1260" s="23"/>
      <c r="WJA1260" s="23"/>
      <c r="WJB1260" s="23"/>
      <c r="WJC1260" s="23"/>
      <c r="WJD1260" s="23"/>
      <c r="WJE1260" s="23"/>
      <c r="WJF1260" s="23"/>
      <c r="WJG1260" s="23"/>
      <c r="WJH1260" s="23"/>
      <c r="WJI1260" s="23"/>
      <c r="WJJ1260" s="23"/>
      <c r="WJK1260" s="23"/>
      <c r="WJL1260" s="23"/>
      <c r="WJM1260" s="23"/>
      <c r="WJN1260" s="23"/>
      <c r="WJO1260" s="23"/>
      <c r="WJP1260" s="23"/>
      <c r="WJQ1260" s="23"/>
      <c r="WJR1260" s="23"/>
      <c r="WJS1260" s="23"/>
      <c r="WJT1260" s="23"/>
      <c r="WJU1260" s="23"/>
      <c r="WJV1260" s="23"/>
      <c r="WJW1260" s="23"/>
      <c r="WJX1260" s="23"/>
      <c r="WJY1260" s="23"/>
      <c r="WJZ1260" s="23"/>
      <c r="WKA1260" s="23"/>
      <c r="WKB1260" s="23"/>
      <c r="WKC1260" s="23"/>
      <c r="WKD1260" s="23"/>
      <c r="WKE1260" s="23"/>
      <c r="WKF1260" s="23"/>
      <c r="WKG1260" s="23"/>
      <c r="WKH1260" s="23"/>
      <c r="WKI1260" s="23"/>
      <c r="WKJ1260" s="23"/>
      <c r="WKK1260" s="23"/>
      <c r="WKL1260" s="23"/>
      <c r="WKM1260" s="23"/>
      <c r="WKN1260" s="23"/>
      <c r="WKO1260" s="23"/>
      <c r="WKP1260" s="23"/>
      <c r="WKQ1260" s="23"/>
      <c r="WKR1260" s="23"/>
      <c r="WKS1260" s="23"/>
      <c r="WKT1260" s="23"/>
      <c r="WKU1260" s="23"/>
      <c r="WKV1260" s="23"/>
      <c r="WKW1260" s="23"/>
      <c r="WKX1260" s="23"/>
      <c r="WKY1260" s="23"/>
      <c r="WKZ1260" s="23"/>
      <c r="WLA1260" s="23"/>
      <c r="WLB1260" s="23"/>
      <c r="WLC1260" s="23"/>
      <c r="WLD1260" s="23"/>
      <c r="WLE1260" s="23"/>
      <c r="WLF1260" s="23"/>
      <c r="WLG1260" s="23"/>
      <c r="WLH1260" s="23"/>
      <c r="WLI1260" s="23"/>
      <c r="WLJ1260" s="23"/>
      <c r="WLK1260" s="23"/>
      <c r="WLL1260" s="23"/>
      <c r="WLM1260" s="23"/>
      <c r="WLN1260" s="23"/>
      <c r="WLO1260" s="23"/>
      <c r="WLP1260" s="23"/>
      <c r="WLQ1260" s="23"/>
      <c r="WLR1260" s="23"/>
      <c r="WLS1260" s="23"/>
      <c r="WLT1260" s="23"/>
      <c r="WLU1260" s="23"/>
      <c r="WLV1260" s="23"/>
      <c r="WLW1260" s="23"/>
      <c r="WLX1260" s="23"/>
      <c r="WLY1260" s="23"/>
      <c r="WLZ1260" s="23"/>
      <c r="WMA1260" s="23"/>
      <c r="WMB1260" s="23"/>
      <c r="WMC1260" s="23"/>
      <c r="WMD1260" s="23"/>
      <c r="WME1260" s="23"/>
      <c r="WMF1260" s="23"/>
      <c r="WMG1260" s="23"/>
      <c r="WMH1260" s="23"/>
      <c r="WMI1260" s="23"/>
      <c r="WMJ1260" s="23"/>
      <c r="WMK1260" s="23"/>
      <c r="WML1260" s="23"/>
      <c r="WMM1260" s="23"/>
      <c r="WMN1260" s="23"/>
      <c r="WMO1260" s="23"/>
      <c r="WMP1260" s="23"/>
      <c r="WMQ1260" s="23"/>
      <c r="WMR1260" s="23"/>
      <c r="WMS1260" s="23"/>
      <c r="WMT1260" s="23"/>
      <c r="WMU1260" s="23"/>
      <c r="WMV1260" s="23"/>
      <c r="WMW1260" s="23"/>
      <c r="WMX1260" s="23"/>
      <c r="WMY1260" s="23"/>
      <c r="WMZ1260" s="23"/>
      <c r="WNA1260" s="23"/>
      <c r="WNB1260" s="23"/>
      <c r="WNC1260" s="23"/>
      <c r="WND1260" s="23"/>
      <c r="WNE1260" s="23"/>
      <c r="WNF1260" s="23"/>
      <c r="WNG1260" s="23"/>
      <c r="WNH1260" s="23"/>
      <c r="WNI1260" s="23"/>
      <c r="WNJ1260" s="23"/>
      <c r="WNK1260" s="23"/>
      <c r="WNL1260" s="23"/>
      <c r="WNM1260" s="23"/>
      <c r="WNN1260" s="23"/>
      <c r="WNO1260" s="23"/>
      <c r="WNP1260" s="23"/>
      <c r="WNQ1260" s="23"/>
      <c r="WNR1260" s="23"/>
      <c r="WNS1260" s="23"/>
      <c r="WNT1260" s="23"/>
      <c r="WNU1260" s="23"/>
      <c r="WNV1260" s="23"/>
      <c r="WNW1260" s="23"/>
      <c r="WNX1260" s="23"/>
      <c r="WNY1260" s="23"/>
      <c r="WNZ1260" s="23"/>
      <c r="WOA1260" s="23"/>
      <c r="WOB1260" s="23"/>
      <c r="WOC1260" s="23"/>
      <c r="WOD1260" s="23"/>
      <c r="WOE1260" s="23"/>
      <c r="WOF1260" s="23"/>
      <c r="WOG1260" s="23"/>
      <c r="WOH1260" s="23"/>
      <c r="WOI1260" s="23"/>
      <c r="WOJ1260" s="23"/>
      <c r="WOK1260" s="23"/>
      <c r="WOL1260" s="23"/>
      <c r="WOM1260" s="23"/>
      <c r="WON1260" s="23"/>
      <c r="WOO1260" s="23"/>
      <c r="WOP1260" s="23"/>
      <c r="WOQ1260" s="23"/>
      <c r="WOR1260" s="23"/>
      <c r="WOS1260" s="23"/>
      <c r="WOT1260" s="23"/>
      <c r="WOU1260" s="23"/>
      <c r="WOV1260" s="23"/>
      <c r="WOW1260" s="23"/>
      <c r="WOX1260" s="23"/>
      <c r="WOY1260" s="23"/>
      <c r="WOZ1260" s="23"/>
      <c r="WPA1260" s="23"/>
      <c r="WPB1260" s="23"/>
      <c r="WPC1260" s="23"/>
      <c r="WPD1260" s="23"/>
      <c r="WPE1260" s="23"/>
      <c r="WPF1260" s="23"/>
      <c r="WPG1260" s="23"/>
      <c r="WPH1260" s="23"/>
      <c r="WPI1260" s="23"/>
      <c r="WPJ1260" s="23"/>
      <c r="WPK1260" s="23"/>
      <c r="WPL1260" s="23"/>
      <c r="WPM1260" s="23"/>
      <c r="WPN1260" s="23"/>
      <c r="WPO1260" s="23"/>
      <c r="WPP1260" s="23"/>
      <c r="WPQ1260" s="23"/>
      <c r="WPR1260" s="23"/>
      <c r="WPS1260" s="23"/>
      <c r="WPT1260" s="23"/>
      <c r="WPU1260" s="23"/>
      <c r="WPV1260" s="23"/>
      <c r="WPW1260" s="23"/>
      <c r="WPX1260" s="23"/>
      <c r="WPY1260" s="23"/>
      <c r="WPZ1260" s="23"/>
      <c r="WQA1260" s="23"/>
      <c r="WQB1260" s="23"/>
      <c r="WQC1260" s="23"/>
      <c r="WQD1260" s="23"/>
      <c r="WQE1260" s="23"/>
      <c r="WQF1260" s="23"/>
      <c r="WQG1260" s="23"/>
      <c r="WQH1260" s="23"/>
      <c r="WQI1260" s="23"/>
      <c r="WQJ1260" s="23"/>
      <c r="WQK1260" s="23"/>
      <c r="WQL1260" s="23"/>
      <c r="WQM1260" s="23"/>
      <c r="WQN1260" s="23"/>
      <c r="WQO1260" s="23"/>
      <c r="WQP1260" s="23"/>
      <c r="WQQ1260" s="23"/>
      <c r="WQR1260" s="23"/>
      <c r="WQS1260" s="23"/>
      <c r="WQT1260" s="23"/>
      <c r="WQU1260" s="23"/>
      <c r="WQV1260" s="23"/>
      <c r="WQW1260" s="23"/>
      <c r="WQX1260" s="23"/>
      <c r="WQY1260" s="23"/>
      <c r="WQZ1260" s="23"/>
      <c r="WRA1260" s="23"/>
      <c r="WRB1260" s="23"/>
      <c r="WRC1260" s="23"/>
      <c r="WRD1260" s="23"/>
      <c r="WRE1260" s="23"/>
      <c r="WRF1260" s="23"/>
      <c r="WRG1260" s="23"/>
      <c r="WRH1260" s="23"/>
      <c r="WRI1260" s="23"/>
      <c r="WRJ1260" s="23"/>
      <c r="WRK1260" s="23"/>
      <c r="WRL1260" s="23"/>
      <c r="WRM1260" s="23"/>
      <c r="WRN1260" s="23"/>
      <c r="WRO1260" s="23"/>
      <c r="WRP1260" s="23"/>
      <c r="WRQ1260" s="23"/>
      <c r="WRR1260" s="23"/>
      <c r="WRS1260" s="23"/>
      <c r="WRT1260" s="23"/>
      <c r="WRU1260" s="23"/>
      <c r="WRV1260" s="23"/>
      <c r="WRW1260" s="23"/>
      <c r="WRX1260" s="23"/>
      <c r="WRY1260" s="23"/>
      <c r="WRZ1260" s="23"/>
      <c r="WSA1260" s="23"/>
      <c r="WSB1260" s="23"/>
      <c r="WSC1260" s="23"/>
      <c r="WSD1260" s="23"/>
      <c r="WSE1260" s="23"/>
      <c r="WSF1260" s="23"/>
      <c r="WSG1260" s="23"/>
      <c r="WSH1260" s="23"/>
      <c r="WSI1260" s="23"/>
      <c r="WSJ1260" s="23"/>
      <c r="WSK1260" s="23"/>
      <c r="WSL1260" s="23"/>
      <c r="WSM1260" s="23"/>
      <c r="WSN1260" s="23"/>
      <c r="WSO1260" s="23"/>
      <c r="WSP1260" s="23"/>
      <c r="WSQ1260" s="23"/>
      <c r="WSR1260" s="23"/>
      <c r="WSS1260" s="23"/>
      <c r="WST1260" s="23"/>
      <c r="WSU1260" s="23"/>
      <c r="WSV1260" s="23"/>
      <c r="WSW1260" s="23"/>
      <c r="WSX1260" s="23"/>
      <c r="WSY1260" s="23"/>
      <c r="WSZ1260" s="23"/>
      <c r="WTA1260" s="23"/>
      <c r="WTB1260" s="23"/>
      <c r="WTC1260" s="23"/>
      <c r="WTD1260" s="23"/>
      <c r="WTE1260" s="23"/>
      <c r="WTF1260" s="23"/>
      <c r="WTG1260" s="23"/>
      <c r="WTH1260" s="23"/>
      <c r="WTI1260" s="23"/>
      <c r="WTJ1260" s="23"/>
      <c r="WTK1260" s="23"/>
      <c r="WTL1260" s="23"/>
      <c r="WTM1260" s="23"/>
      <c r="WTN1260" s="23"/>
      <c r="WTO1260" s="23"/>
      <c r="WTP1260" s="23"/>
      <c r="WTQ1260" s="23"/>
      <c r="WTR1260" s="23"/>
      <c r="WTS1260" s="23"/>
      <c r="WTT1260" s="23"/>
      <c r="WTU1260" s="23"/>
      <c r="WTV1260" s="23"/>
      <c r="WTW1260" s="23"/>
      <c r="WTX1260" s="23"/>
      <c r="WTY1260" s="23"/>
      <c r="WTZ1260" s="23"/>
      <c r="WUA1260" s="23"/>
      <c r="WUB1260" s="23"/>
      <c r="WUC1260" s="23"/>
      <c r="WUD1260" s="23"/>
      <c r="WUE1260" s="23"/>
      <c r="WUF1260" s="23"/>
      <c r="WUG1260" s="23"/>
      <c r="WUH1260" s="23"/>
      <c r="WUI1260" s="23"/>
      <c r="WUJ1260" s="23"/>
      <c r="WUK1260" s="23"/>
      <c r="WUL1260" s="23"/>
      <c r="WUM1260" s="23"/>
      <c r="WUN1260" s="23"/>
      <c r="WUO1260" s="23"/>
      <c r="WUP1260" s="23"/>
      <c r="WUQ1260" s="23"/>
      <c r="WUR1260" s="23"/>
      <c r="WUS1260" s="23"/>
      <c r="WUT1260" s="23"/>
      <c r="WUU1260" s="23"/>
      <c r="WUV1260" s="23"/>
      <c r="WUW1260" s="23"/>
      <c r="WUX1260" s="23"/>
      <c r="WUY1260" s="23"/>
      <c r="WUZ1260" s="23"/>
      <c r="WVA1260" s="23"/>
      <c r="WVB1260" s="23"/>
      <c r="WVC1260" s="23"/>
      <c r="WVD1260" s="23"/>
      <c r="WVE1260" s="23"/>
      <c r="WVF1260" s="23"/>
      <c r="WVG1260" s="23"/>
      <c r="WVH1260" s="23"/>
      <c r="WVI1260" s="23"/>
      <c r="WVJ1260" s="23"/>
      <c r="WVK1260" s="23"/>
      <c r="WVL1260" s="23"/>
      <c r="WVM1260" s="23"/>
      <c r="WVN1260" s="23"/>
      <c r="WVO1260" s="23"/>
      <c r="WVP1260" s="23"/>
      <c r="WVQ1260" s="23"/>
      <c r="WVR1260" s="23"/>
      <c r="WVS1260" s="23"/>
      <c r="WVT1260" s="23"/>
      <c r="WVU1260" s="23"/>
      <c r="WVV1260" s="23"/>
      <c r="WVW1260" s="23"/>
      <c r="WVX1260" s="23"/>
      <c r="WVY1260" s="23"/>
      <c r="WVZ1260" s="23"/>
      <c r="WWA1260" s="23"/>
      <c r="WWB1260" s="23"/>
      <c r="WWC1260" s="23"/>
      <c r="WWD1260" s="23"/>
      <c r="WWE1260" s="23"/>
      <c r="WWF1260" s="23"/>
      <c r="WWG1260" s="23"/>
      <c r="WWH1260" s="23"/>
      <c r="WWI1260" s="23"/>
      <c r="WWJ1260" s="23"/>
      <c r="WWK1260" s="23"/>
      <c r="WWL1260" s="23"/>
      <c r="WWM1260" s="23"/>
      <c r="WWN1260" s="23"/>
      <c r="WWO1260" s="23"/>
      <c r="WWP1260" s="23"/>
      <c r="WWQ1260" s="23"/>
      <c r="WWR1260" s="23"/>
      <c r="WWS1260" s="23"/>
      <c r="WWT1260" s="23"/>
      <c r="WWU1260" s="23"/>
      <c r="WWV1260" s="23"/>
      <c r="WWW1260" s="23"/>
      <c r="WWX1260" s="23"/>
      <c r="WWY1260" s="23"/>
      <c r="WWZ1260" s="23"/>
      <c r="WXA1260" s="23"/>
      <c r="WXB1260" s="23"/>
      <c r="WXC1260" s="23"/>
      <c r="WXD1260" s="23"/>
      <c r="WXE1260" s="23"/>
      <c r="WXF1260" s="23"/>
      <c r="WXG1260" s="23"/>
      <c r="WXH1260" s="23"/>
      <c r="WXI1260" s="23"/>
      <c r="WXJ1260" s="23"/>
      <c r="WXK1260" s="23"/>
      <c r="WXL1260" s="23"/>
      <c r="WXM1260" s="23"/>
      <c r="WXN1260" s="23"/>
      <c r="WXO1260" s="23"/>
      <c r="WXP1260" s="23"/>
      <c r="WXQ1260" s="23"/>
      <c r="WXR1260" s="23"/>
      <c r="WXS1260" s="23"/>
      <c r="WXT1260" s="23"/>
      <c r="WXU1260" s="23"/>
      <c r="WXV1260" s="23"/>
      <c r="WXW1260" s="23"/>
      <c r="WXX1260" s="23"/>
      <c r="WXY1260" s="23"/>
      <c r="WXZ1260" s="23"/>
      <c r="WYA1260" s="23"/>
      <c r="WYB1260" s="23"/>
      <c r="WYC1260" s="23"/>
      <c r="WYD1260" s="23"/>
      <c r="WYE1260" s="23"/>
      <c r="WYF1260" s="23"/>
      <c r="WYG1260" s="23"/>
      <c r="WYH1260" s="23"/>
      <c r="WYI1260" s="23"/>
      <c r="WYJ1260" s="23"/>
      <c r="WYK1260" s="23"/>
      <c r="WYL1260" s="23"/>
      <c r="WYM1260" s="23"/>
      <c r="WYN1260" s="23"/>
      <c r="WYO1260" s="23"/>
      <c r="WYP1260" s="23"/>
      <c r="WYQ1260" s="23"/>
      <c r="WYR1260" s="23"/>
      <c r="WYS1260" s="23"/>
      <c r="WYT1260" s="23"/>
      <c r="WYU1260" s="23"/>
      <c r="WYV1260" s="23"/>
      <c r="WYW1260" s="23"/>
      <c r="WYX1260" s="23"/>
      <c r="WYY1260" s="23"/>
      <c r="WYZ1260" s="23"/>
      <c r="WZA1260" s="23"/>
      <c r="WZB1260" s="23"/>
      <c r="WZC1260" s="23"/>
      <c r="WZD1260" s="23"/>
      <c r="WZE1260" s="23"/>
      <c r="WZF1260" s="23"/>
      <c r="WZG1260" s="23"/>
      <c r="WZH1260" s="23"/>
      <c r="WZI1260" s="23"/>
      <c r="WZJ1260" s="23"/>
      <c r="WZK1260" s="23"/>
      <c r="WZL1260" s="23"/>
      <c r="WZM1260" s="23"/>
      <c r="WZN1260" s="23"/>
      <c r="WZO1260" s="23"/>
      <c r="WZP1260" s="23"/>
      <c r="WZQ1260" s="23"/>
      <c r="WZR1260" s="23"/>
      <c r="WZS1260" s="23"/>
      <c r="WZT1260" s="23"/>
      <c r="WZU1260" s="23"/>
      <c r="WZV1260" s="23"/>
      <c r="WZW1260" s="23"/>
      <c r="WZX1260" s="23"/>
      <c r="WZY1260" s="23"/>
      <c r="WZZ1260" s="23"/>
      <c r="XAA1260" s="23"/>
      <c r="XAB1260" s="23"/>
      <c r="XAC1260" s="23"/>
      <c r="XAD1260" s="23"/>
      <c r="XAE1260" s="23"/>
      <c r="XAF1260" s="23"/>
      <c r="XAG1260" s="23"/>
      <c r="XAH1260" s="23"/>
      <c r="XAI1260" s="23"/>
      <c r="XAJ1260" s="23"/>
      <c r="XAK1260" s="23"/>
      <c r="XAL1260" s="23"/>
      <c r="XAM1260" s="23"/>
      <c r="XAN1260" s="23"/>
      <c r="XAO1260" s="23"/>
      <c r="XAP1260" s="23"/>
      <c r="XAQ1260" s="23"/>
      <c r="XAR1260" s="23"/>
      <c r="XAS1260" s="23"/>
      <c r="XAT1260" s="23"/>
      <c r="XAU1260" s="23"/>
      <c r="XAV1260" s="23"/>
      <c r="XAW1260" s="23"/>
      <c r="XAX1260" s="23"/>
      <c r="XAY1260" s="23"/>
      <c r="XAZ1260" s="23"/>
      <c r="XBA1260" s="23"/>
      <c r="XBB1260" s="23"/>
      <c r="XBC1260" s="23"/>
      <c r="XBD1260" s="23"/>
      <c r="XBE1260" s="23"/>
      <c r="XBF1260" s="23"/>
      <c r="XBG1260" s="23"/>
      <c r="XBH1260" s="23"/>
      <c r="XBI1260" s="23"/>
      <c r="XBJ1260" s="23"/>
      <c r="XBK1260" s="23"/>
      <c r="XBL1260" s="23"/>
      <c r="XBM1260" s="23"/>
      <c r="XBN1260" s="23"/>
      <c r="XBO1260" s="23"/>
      <c r="XBP1260" s="23"/>
      <c r="XBQ1260" s="23"/>
      <c r="XBR1260" s="23"/>
      <c r="XBS1260" s="23"/>
      <c r="XBT1260" s="23"/>
      <c r="XBU1260" s="23"/>
      <c r="XBV1260" s="23"/>
      <c r="XBW1260" s="23"/>
      <c r="XBX1260" s="23"/>
      <c r="XBY1260" s="23"/>
      <c r="XBZ1260" s="23"/>
      <c r="XCA1260" s="23"/>
      <c r="XCB1260" s="23"/>
      <c r="XCC1260" s="23"/>
      <c r="XCD1260" s="23"/>
      <c r="XCE1260" s="23"/>
      <c r="XCF1260" s="23"/>
      <c r="XCG1260" s="23"/>
      <c r="XCH1260" s="23"/>
      <c r="XCI1260" s="23"/>
      <c r="XCJ1260" s="23"/>
      <c r="XCK1260" s="23"/>
      <c r="XCL1260" s="23"/>
      <c r="XCM1260" s="23"/>
      <c r="XCN1260" s="23"/>
      <c r="XCO1260" s="23"/>
      <c r="XCP1260" s="23"/>
      <c r="XCQ1260" s="23"/>
      <c r="XCR1260" s="23"/>
      <c r="XCS1260" s="23"/>
      <c r="XCT1260" s="23"/>
      <c r="XCU1260" s="23"/>
      <c r="XCV1260" s="23"/>
      <c r="XCW1260" s="23"/>
      <c r="XCX1260" s="23"/>
      <c r="XCY1260" s="23"/>
      <c r="XCZ1260" s="23"/>
      <c r="XDA1260" s="23"/>
      <c r="XDB1260" s="23"/>
      <c r="XDC1260" s="23"/>
      <c r="XDD1260" s="23"/>
      <c r="XDE1260" s="23"/>
      <c r="XDF1260" s="23"/>
      <c r="XDG1260" s="23"/>
      <c r="XDH1260" s="23"/>
      <c r="XDI1260" s="23"/>
      <c r="XDJ1260" s="23"/>
      <c r="XDK1260" s="23"/>
      <c r="XDL1260" s="23"/>
      <c r="XDM1260" s="23"/>
      <c r="XDN1260" s="23"/>
      <c r="XDO1260" s="23"/>
      <c r="XDP1260" s="23"/>
      <c r="XDQ1260" s="23"/>
      <c r="XDR1260" s="23"/>
      <c r="XDS1260" s="23"/>
      <c r="XDT1260" s="23"/>
      <c r="XDU1260" s="23"/>
      <c r="XDV1260" s="23"/>
      <c r="XDW1260" s="23"/>
      <c r="XDX1260" s="23"/>
      <c r="XDY1260" s="23"/>
      <c r="XDZ1260" s="23"/>
      <c r="XEA1260" s="23"/>
      <c r="XEB1260" s="23"/>
      <c r="XEC1260" s="23"/>
      <c r="XED1260" s="23"/>
      <c r="XEE1260" s="23"/>
      <c r="XEF1260" s="23"/>
      <c r="XEG1260" s="23"/>
      <c r="XEH1260" s="23"/>
      <c r="XEI1260" s="23"/>
      <c r="XEJ1260" s="23"/>
      <c r="XEK1260" s="23"/>
      <c r="XEL1260" s="23"/>
      <c r="XEM1260" s="23"/>
      <c r="XEN1260" s="23"/>
      <c r="XEO1260" s="23"/>
    </row>
    <row r="1261" spans="1:16369" ht="50.1" customHeight="1" x14ac:dyDescent="0.15">
      <c r="A1261" s="40"/>
      <c r="B1261" s="41" t="s">
        <v>6324</v>
      </c>
      <c r="C1261" s="41" t="s">
        <v>10277</v>
      </c>
      <c r="D1261" s="43">
        <v>6308241</v>
      </c>
      <c r="E1261" s="41" t="s">
        <v>6325</v>
      </c>
      <c r="F1261" s="63" t="s">
        <v>6326</v>
      </c>
      <c r="G1261" s="42" t="s">
        <v>6327</v>
      </c>
      <c r="H1261" s="42" t="s">
        <v>6328</v>
      </c>
      <c r="I1261" s="43" t="s">
        <v>14</v>
      </c>
      <c r="J1261" s="43" t="s">
        <v>47</v>
      </c>
      <c r="K1261" s="41" t="s">
        <v>9133</v>
      </c>
      <c r="L1261" s="41" t="s">
        <v>9134</v>
      </c>
      <c r="M1261" s="23"/>
      <c r="N1261" s="23"/>
      <c r="O1261" s="23"/>
      <c r="P1261" s="23"/>
      <c r="Q1261" s="23"/>
      <c r="R1261" s="23"/>
      <c r="S1261" s="23"/>
      <c r="T1261" s="23"/>
      <c r="U1261" s="23"/>
      <c r="V1261" s="23"/>
      <c r="W1261" s="23"/>
      <c r="X1261" s="23"/>
      <c r="Y1261" s="23"/>
      <c r="Z1261" s="23"/>
      <c r="AA1261" s="23"/>
      <c r="AB1261" s="23"/>
      <c r="AC1261" s="23"/>
      <c r="AD1261" s="23"/>
      <c r="AE1261" s="23"/>
      <c r="AF1261" s="23"/>
      <c r="AG1261" s="23"/>
      <c r="AH1261" s="23"/>
      <c r="AI1261" s="23"/>
      <c r="AJ1261" s="23"/>
      <c r="AK1261" s="23"/>
      <c r="AL1261" s="23"/>
      <c r="AM1261" s="23"/>
      <c r="AN1261" s="23"/>
      <c r="AO1261" s="23"/>
      <c r="AP1261" s="23"/>
      <c r="AQ1261" s="23"/>
      <c r="AR1261" s="23"/>
      <c r="AS1261" s="23"/>
      <c r="AT1261" s="23"/>
      <c r="AU1261" s="23"/>
      <c r="AV1261" s="23"/>
      <c r="AW1261" s="23"/>
      <c r="AX1261" s="23"/>
      <c r="AY1261" s="23"/>
      <c r="AZ1261" s="23"/>
      <c r="BA1261" s="23"/>
      <c r="BB1261" s="23"/>
      <c r="BC1261" s="23"/>
      <c r="BD1261" s="23"/>
      <c r="BE1261" s="23"/>
      <c r="BF1261" s="23"/>
      <c r="BG1261" s="23"/>
      <c r="BH1261" s="23"/>
      <c r="BI1261" s="23"/>
      <c r="BJ1261" s="23"/>
      <c r="BK1261" s="23"/>
      <c r="BL1261" s="23"/>
      <c r="BM1261" s="23"/>
      <c r="BN1261" s="23"/>
      <c r="BO1261" s="23"/>
      <c r="BP1261" s="23"/>
      <c r="BQ1261" s="23"/>
      <c r="BR1261" s="23"/>
      <c r="BS1261" s="23"/>
      <c r="BT1261" s="23"/>
      <c r="BU1261" s="23"/>
      <c r="BV1261" s="23"/>
      <c r="BW1261" s="23"/>
      <c r="BX1261" s="23"/>
      <c r="BY1261" s="23"/>
      <c r="BZ1261" s="23"/>
      <c r="CA1261" s="23"/>
      <c r="CB1261" s="23"/>
      <c r="CC1261" s="23"/>
      <c r="CD1261" s="23"/>
      <c r="CE1261" s="23"/>
      <c r="CF1261" s="23"/>
      <c r="CG1261" s="23"/>
      <c r="CH1261" s="23"/>
      <c r="CI1261" s="23"/>
      <c r="CJ1261" s="23"/>
      <c r="CK1261" s="23"/>
      <c r="CL1261" s="23"/>
      <c r="CM1261" s="23"/>
      <c r="CN1261" s="23"/>
      <c r="CO1261" s="23"/>
      <c r="CP1261" s="23"/>
      <c r="CQ1261" s="23"/>
      <c r="CR1261" s="23"/>
      <c r="CS1261" s="23"/>
      <c r="CT1261" s="23"/>
      <c r="CU1261" s="23"/>
      <c r="CV1261" s="23"/>
      <c r="CW1261" s="23"/>
      <c r="CX1261" s="23"/>
      <c r="CY1261" s="23"/>
      <c r="CZ1261" s="23"/>
      <c r="DA1261" s="23"/>
      <c r="DB1261" s="23"/>
      <c r="DC1261" s="23"/>
      <c r="DD1261" s="23"/>
      <c r="DE1261" s="23"/>
      <c r="DF1261" s="23"/>
      <c r="DG1261" s="23"/>
      <c r="DH1261" s="23"/>
      <c r="DI1261" s="23"/>
      <c r="DJ1261" s="23"/>
      <c r="DK1261" s="23"/>
      <c r="DL1261" s="23"/>
      <c r="DM1261" s="23"/>
      <c r="DN1261" s="23"/>
      <c r="DO1261" s="23"/>
      <c r="DP1261" s="23"/>
      <c r="DQ1261" s="23"/>
      <c r="DR1261" s="23"/>
      <c r="DS1261" s="23"/>
      <c r="DT1261" s="23"/>
      <c r="DU1261" s="23"/>
      <c r="DV1261" s="23"/>
      <c r="DW1261" s="23"/>
      <c r="DX1261" s="23"/>
      <c r="DY1261" s="23"/>
      <c r="DZ1261" s="23"/>
      <c r="EA1261" s="23"/>
      <c r="EB1261" s="23"/>
      <c r="EC1261" s="23"/>
      <c r="ED1261" s="23"/>
      <c r="EE1261" s="23"/>
      <c r="EF1261" s="23"/>
      <c r="EG1261" s="23"/>
      <c r="EH1261" s="23"/>
      <c r="EI1261" s="23"/>
      <c r="EJ1261" s="23"/>
      <c r="EK1261" s="23"/>
      <c r="EL1261" s="23"/>
      <c r="EM1261" s="23"/>
      <c r="EN1261" s="23"/>
      <c r="EO1261" s="23"/>
      <c r="EP1261" s="23"/>
      <c r="EQ1261" s="23"/>
      <c r="ER1261" s="23"/>
      <c r="ES1261" s="23"/>
      <c r="ET1261" s="23"/>
      <c r="EU1261" s="23"/>
      <c r="EV1261" s="23"/>
      <c r="EW1261" s="23"/>
      <c r="EX1261" s="23"/>
      <c r="EY1261" s="23"/>
      <c r="EZ1261" s="23"/>
      <c r="FA1261" s="23"/>
      <c r="FB1261" s="23"/>
      <c r="FC1261" s="23"/>
      <c r="FD1261" s="23"/>
      <c r="FE1261" s="23"/>
      <c r="FF1261" s="23"/>
      <c r="FG1261" s="23"/>
      <c r="FH1261" s="23"/>
      <c r="FI1261" s="23"/>
      <c r="FJ1261" s="23"/>
      <c r="FK1261" s="23"/>
      <c r="FL1261" s="23"/>
      <c r="FM1261" s="23"/>
      <c r="FN1261" s="23"/>
      <c r="FO1261" s="23"/>
      <c r="FP1261" s="23"/>
      <c r="FQ1261" s="23"/>
      <c r="FR1261" s="23"/>
      <c r="FS1261" s="23"/>
      <c r="FT1261" s="23"/>
      <c r="FU1261" s="23"/>
      <c r="FV1261" s="23"/>
      <c r="FW1261" s="23"/>
      <c r="FX1261" s="23"/>
      <c r="FY1261" s="23"/>
      <c r="FZ1261" s="23"/>
      <c r="GA1261" s="23"/>
      <c r="GB1261" s="23"/>
      <c r="GC1261" s="23"/>
      <c r="GD1261" s="23"/>
      <c r="GE1261" s="23"/>
      <c r="GF1261" s="23"/>
      <c r="GG1261" s="23"/>
      <c r="GH1261" s="23"/>
      <c r="GI1261" s="23"/>
      <c r="GJ1261" s="23"/>
      <c r="GK1261" s="23"/>
      <c r="GL1261" s="23"/>
      <c r="GM1261" s="23"/>
      <c r="GN1261" s="23"/>
      <c r="GO1261" s="23"/>
      <c r="GP1261" s="23"/>
      <c r="GQ1261" s="23"/>
      <c r="GR1261" s="23"/>
      <c r="GS1261" s="23"/>
      <c r="GT1261" s="23"/>
      <c r="GU1261" s="23"/>
      <c r="GV1261" s="23"/>
      <c r="GW1261" s="23"/>
      <c r="GX1261" s="23"/>
      <c r="GY1261" s="23"/>
      <c r="GZ1261" s="23"/>
      <c r="HA1261" s="23"/>
      <c r="HB1261" s="23"/>
      <c r="HC1261" s="23"/>
      <c r="HD1261" s="23"/>
      <c r="HE1261" s="23"/>
      <c r="HF1261" s="23"/>
      <c r="HG1261" s="23"/>
      <c r="HH1261" s="23"/>
      <c r="HI1261" s="23"/>
      <c r="HJ1261" s="23"/>
      <c r="HK1261" s="23"/>
      <c r="HL1261" s="23"/>
      <c r="HM1261" s="23"/>
      <c r="HN1261" s="23"/>
      <c r="HO1261" s="23"/>
      <c r="HP1261" s="23"/>
      <c r="HQ1261" s="23"/>
      <c r="HR1261" s="23"/>
      <c r="HS1261" s="23"/>
      <c r="HT1261" s="23"/>
      <c r="HU1261" s="23"/>
      <c r="HV1261" s="23"/>
      <c r="HW1261" s="23"/>
      <c r="HX1261" s="23"/>
      <c r="HY1261" s="23"/>
      <c r="HZ1261" s="23"/>
      <c r="IA1261" s="23"/>
      <c r="IB1261" s="23"/>
      <c r="IC1261" s="23"/>
      <c r="ID1261" s="23"/>
      <c r="IE1261" s="23"/>
      <c r="IF1261" s="23"/>
      <c r="IG1261" s="23"/>
      <c r="IH1261" s="23"/>
      <c r="II1261" s="23"/>
      <c r="IJ1261" s="23"/>
      <c r="IK1261" s="23"/>
      <c r="IL1261" s="23"/>
      <c r="IM1261" s="23"/>
      <c r="IN1261" s="23"/>
      <c r="IO1261" s="23"/>
      <c r="IP1261" s="23"/>
      <c r="IQ1261" s="23"/>
      <c r="IR1261" s="23"/>
      <c r="IS1261" s="23"/>
      <c r="IT1261" s="23"/>
      <c r="IU1261" s="23"/>
      <c r="IV1261" s="23"/>
      <c r="IW1261" s="23"/>
      <c r="IX1261" s="23"/>
      <c r="IY1261" s="23"/>
      <c r="IZ1261" s="23"/>
      <c r="JA1261" s="23"/>
      <c r="JB1261" s="23"/>
      <c r="JC1261" s="23"/>
      <c r="JD1261" s="23"/>
      <c r="JE1261" s="23"/>
      <c r="JF1261" s="23"/>
      <c r="JG1261" s="23"/>
      <c r="JH1261" s="23"/>
      <c r="JI1261" s="23"/>
      <c r="JJ1261" s="23"/>
      <c r="JK1261" s="23"/>
      <c r="JL1261" s="23"/>
      <c r="JM1261" s="23"/>
      <c r="JN1261" s="23"/>
      <c r="JO1261" s="23"/>
      <c r="JP1261" s="23"/>
      <c r="JQ1261" s="23"/>
      <c r="JR1261" s="23"/>
      <c r="JS1261" s="23"/>
      <c r="JT1261" s="23"/>
      <c r="JU1261" s="23"/>
      <c r="JV1261" s="23"/>
      <c r="JW1261" s="23"/>
      <c r="JX1261" s="23"/>
      <c r="JY1261" s="23"/>
      <c r="JZ1261" s="23"/>
      <c r="KA1261" s="23"/>
      <c r="KB1261" s="23"/>
      <c r="KC1261" s="23"/>
      <c r="KD1261" s="23"/>
      <c r="KE1261" s="23"/>
      <c r="KF1261" s="23"/>
      <c r="KG1261" s="23"/>
      <c r="KH1261" s="23"/>
      <c r="KI1261" s="23"/>
      <c r="KJ1261" s="23"/>
      <c r="KK1261" s="23"/>
      <c r="KL1261" s="23"/>
      <c r="KM1261" s="23"/>
      <c r="KN1261" s="23"/>
      <c r="KO1261" s="23"/>
      <c r="KP1261" s="23"/>
      <c r="KQ1261" s="23"/>
      <c r="KR1261" s="23"/>
      <c r="KS1261" s="23"/>
      <c r="KT1261" s="23"/>
      <c r="KU1261" s="23"/>
      <c r="KV1261" s="23"/>
      <c r="KW1261" s="23"/>
      <c r="KX1261" s="23"/>
      <c r="KY1261" s="23"/>
      <c r="KZ1261" s="23"/>
      <c r="LA1261" s="23"/>
      <c r="LB1261" s="23"/>
      <c r="LC1261" s="23"/>
      <c r="LD1261" s="23"/>
      <c r="LE1261" s="23"/>
      <c r="LF1261" s="23"/>
      <c r="LG1261" s="23"/>
      <c r="LH1261" s="23"/>
      <c r="LI1261" s="23"/>
      <c r="LJ1261" s="23"/>
      <c r="LK1261" s="23"/>
      <c r="LL1261" s="23"/>
      <c r="LM1261" s="23"/>
      <c r="LN1261" s="23"/>
      <c r="LO1261" s="23"/>
      <c r="LP1261" s="23"/>
      <c r="LQ1261" s="23"/>
      <c r="LR1261" s="23"/>
      <c r="LS1261" s="23"/>
      <c r="LT1261" s="23"/>
      <c r="LU1261" s="23"/>
      <c r="LV1261" s="23"/>
      <c r="LW1261" s="23"/>
      <c r="LX1261" s="23"/>
      <c r="LY1261" s="23"/>
      <c r="LZ1261" s="23"/>
      <c r="MA1261" s="23"/>
      <c r="MB1261" s="23"/>
      <c r="MC1261" s="23"/>
      <c r="MD1261" s="23"/>
      <c r="ME1261" s="23"/>
      <c r="MF1261" s="23"/>
      <c r="MG1261" s="23"/>
      <c r="MH1261" s="23"/>
      <c r="MI1261" s="23"/>
      <c r="MJ1261" s="23"/>
      <c r="MK1261" s="23"/>
      <c r="ML1261" s="23"/>
      <c r="MM1261" s="23"/>
      <c r="MN1261" s="23"/>
      <c r="MO1261" s="23"/>
      <c r="MP1261" s="23"/>
      <c r="MQ1261" s="23"/>
      <c r="MR1261" s="23"/>
      <c r="MS1261" s="23"/>
      <c r="MT1261" s="23"/>
      <c r="MU1261" s="23"/>
      <c r="MV1261" s="23"/>
      <c r="MW1261" s="23"/>
      <c r="MX1261" s="23"/>
      <c r="MY1261" s="23"/>
      <c r="MZ1261" s="23"/>
      <c r="NA1261" s="23"/>
      <c r="NB1261" s="23"/>
      <c r="NC1261" s="23"/>
      <c r="ND1261" s="23"/>
      <c r="NE1261" s="23"/>
      <c r="NF1261" s="23"/>
      <c r="NG1261" s="23"/>
      <c r="NH1261" s="23"/>
      <c r="NI1261" s="23"/>
      <c r="NJ1261" s="23"/>
      <c r="NK1261" s="23"/>
      <c r="NL1261" s="23"/>
      <c r="NM1261" s="23"/>
      <c r="NN1261" s="23"/>
      <c r="NO1261" s="23"/>
      <c r="NP1261" s="23"/>
      <c r="NQ1261" s="23"/>
      <c r="NR1261" s="23"/>
      <c r="NS1261" s="23"/>
      <c r="NT1261" s="23"/>
      <c r="NU1261" s="23"/>
      <c r="NV1261" s="23"/>
      <c r="NW1261" s="23"/>
      <c r="NX1261" s="23"/>
      <c r="NY1261" s="23"/>
      <c r="NZ1261" s="23"/>
      <c r="OA1261" s="23"/>
      <c r="OB1261" s="23"/>
      <c r="OC1261" s="23"/>
      <c r="OD1261" s="23"/>
      <c r="OE1261" s="23"/>
      <c r="OF1261" s="23"/>
      <c r="OG1261" s="23"/>
      <c r="OH1261" s="23"/>
      <c r="OI1261" s="23"/>
      <c r="OJ1261" s="23"/>
      <c r="OK1261" s="23"/>
      <c r="OL1261" s="23"/>
      <c r="OM1261" s="23"/>
      <c r="ON1261" s="23"/>
      <c r="OO1261" s="23"/>
      <c r="OP1261" s="23"/>
      <c r="OQ1261" s="23"/>
      <c r="OR1261" s="23"/>
      <c r="OS1261" s="23"/>
      <c r="OT1261" s="23"/>
      <c r="OU1261" s="23"/>
      <c r="OV1261" s="23"/>
      <c r="OW1261" s="23"/>
      <c r="OX1261" s="23"/>
      <c r="OY1261" s="23"/>
      <c r="OZ1261" s="23"/>
      <c r="PA1261" s="23"/>
      <c r="PB1261" s="23"/>
      <c r="PC1261" s="23"/>
      <c r="PD1261" s="23"/>
      <c r="PE1261" s="23"/>
      <c r="PF1261" s="23"/>
      <c r="PG1261" s="23"/>
      <c r="PH1261" s="23"/>
      <c r="PI1261" s="23"/>
      <c r="PJ1261" s="23"/>
      <c r="PK1261" s="23"/>
      <c r="PL1261" s="23"/>
      <c r="PM1261" s="23"/>
      <c r="PN1261" s="23"/>
      <c r="PO1261" s="23"/>
      <c r="PP1261" s="23"/>
      <c r="PQ1261" s="23"/>
      <c r="PR1261" s="23"/>
      <c r="PS1261" s="23"/>
      <c r="PT1261" s="23"/>
      <c r="PU1261" s="23"/>
      <c r="PV1261" s="23"/>
      <c r="PW1261" s="23"/>
      <c r="PX1261" s="23"/>
      <c r="PY1261" s="23"/>
      <c r="PZ1261" s="23"/>
      <c r="QA1261" s="23"/>
      <c r="QB1261" s="23"/>
      <c r="QC1261" s="23"/>
      <c r="QD1261" s="23"/>
      <c r="QE1261" s="23"/>
      <c r="QF1261" s="23"/>
      <c r="QG1261" s="23"/>
      <c r="QH1261" s="23"/>
      <c r="QI1261" s="23"/>
      <c r="QJ1261" s="23"/>
      <c r="QK1261" s="23"/>
      <c r="QL1261" s="23"/>
      <c r="QM1261" s="23"/>
      <c r="QN1261" s="23"/>
      <c r="QO1261" s="23"/>
      <c r="QP1261" s="23"/>
      <c r="QQ1261" s="23"/>
      <c r="QR1261" s="23"/>
      <c r="QS1261" s="23"/>
      <c r="QT1261" s="23"/>
      <c r="QU1261" s="23"/>
      <c r="QV1261" s="23"/>
      <c r="QW1261" s="23"/>
      <c r="QX1261" s="23"/>
      <c r="QY1261" s="23"/>
      <c r="QZ1261" s="23"/>
      <c r="RA1261" s="23"/>
      <c r="RB1261" s="23"/>
      <c r="RC1261" s="23"/>
      <c r="RD1261" s="23"/>
      <c r="RE1261" s="23"/>
      <c r="RF1261" s="23"/>
      <c r="RG1261" s="23"/>
      <c r="RH1261" s="23"/>
      <c r="RI1261" s="23"/>
      <c r="RJ1261" s="23"/>
      <c r="RK1261" s="23"/>
      <c r="RL1261" s="23"/>
      <c r="RM1261" s="23"/>
      <c r="RN1261" s="23"/>
      <c r="RO1261" s="23"/>
      <c r="RP1261" s="23"/>
      <c r="RQ1261" s="23"/>
      <c r="RR1261" s="23"/>
      <c r="RS1261" s="23"/>
      <c r="RT1261" s="23"/>
      <c r="RU1261" s="23"/>
      <c r="RV1261" s="23"/>
      <c r="RW1261" s="23"/>
      <c r="RX1261" s="23"/>
      <c r="RY1261" s="23"/>
      <c r="RZ1261" s="23"/>
      <c r="SA1261" s="23"/>
      <c r="SB1261" s="23"/>
      <c r="SC1261" s="23"/>
      <c r="SD1261" s="23"/>
      <c r="SE1261" s="23"/>
      <c r="SF1261" s="23"/>
      <c r="SG1261" s="23"/>
      <c r="SH1261" s="23"/>
      <c r="SI1261" s="23"/>
      <c r="SJ1261" s="23"/>
      <c r="SK1261" s="23"/>
      <c r="SL1261" s="23"/>
      <c r="SM1261" s="23"/>
      <c r="SN1261" s="23"/>
      <c r="SO1261" s="23"/>
      <c r="SP1261" s="23"/>
      <c r="SQ1261" s="23"/>
      <c r="SR1261" s="23"/>
      <c r="SS1261" s="23"/>
      <c r="ST1261" s="23"/>
      <c r="SU1261" s="23"/>
      <c r="SV1261" s="23"/>
      <c r="SW1261" s="23"/>
      <c r="SX1261" s="23"/>
      <c r="SY1261" s="23"/>
      <c r="SZ1261" s="23"/>
      <c r="TA1261" s="23"/>
      <c r="TB1261" s="23"/>
      <c r="TC1261" s="23"/>
      <c r="TD1261" s="23"/>
      <c r="TE1261" s="23"/>
      <c r="TF1261" s="23"/>
      <c r="TG1261" s="23"/>
      <c r="TH1261" s="23"/>
      <c r="TI1261" s="23"/>
      <c r="TJ1261" s="23"/>
      <c r="TK1261" s="23"/>
      <c r="TL1261" s="23"/>
      <c r="TM1261" s="23"/>
      <c r="TN1261" s="23"/>
      <c r="TO1261" s="23"/>
      <c r="TP1261" s="23"/>
      <c r="TQ1261" s="23"/>
      <c r="TR1261" s="23"/>
      <c r="TS1261" s="23"/>
      <c r="TT1261" s="23"/>
      <c r="TU1261" s="23"/>
      <c r="TV1261" s="23"/>
      <c r="TW1261" s="23"/>
      <c r="TX1261" s="23"/>
      <c r="TY1261" s="23"/>
      <c r="TZ1261" s="23"/>
      <c r="UA1261" s="23"/>
      <c r="UB1261" s="23"/>
      <c r="UC1261" s="23"/>
      <c r="UD1261" s="23"/>
      <c r="UE1261" s="23"/>
      <c r="UF1261" s="23"/>
      <c r="UG1261" s="23"/>
      <c r="UH1261" s="23"/>
      <c r="UI1261" s="23"/>
      <c r="UJ1261" s="23"/>
      <c r="UK1261" s="23"/>
      <c r="UL1261" s="23"/>
      <c r="UM1261" s="23"/>
      <c r="UN1261" s="23"/>
      <c r="UO1261" s="23"/>
      <c r="UP1261" s="23"/>
      <c r="UQ1261" s="23"/>
      <c r="UR1261" s="23"/>
      <c r="US1261" s="23"/>
      <c r="UT1261" s="23"/>
      <c r="UU1261" s="23"/>
      <c r="UV1261" s="23"/>
      <c r="UW1261" s="23"/>
      <c r="UX1261" s="23"/>
      <c r="UY1261" s="23"/>
      <c r="UZ1261" s="23"/>
      <c r="VA1261" s="23"/>
      <c r="VB1261" s="23"/>
      <c r="VC1261" s="23"/>
      <c r="VD1261" s="23"/>
      <c r="VE1261" s="23"/>
      <c r="VF1261" s="23"/>
      <c r="VG1261" s="23"/>
      <c r="VH1261" s="23"/>
      <c r="VI1261" s="23"/>
      <c r="VJ1261" s="23"/>
      <c r="VK1261" s="23"/>
      <c r="VL1261" s="23"/>
      <c r="VM1261" s="23"/>
      <c r="VN1261" s="23"/>
      <c r="VO1261" s="23"/>
      <c r="VP1261" s="23"/>
      <c r="VQ1261" s="23"/>
      <c r="VR1261" s="23"/>
      <c r="VS1261" s="23"/>
      <c r="VT1261" s="23"/>
      <c r="VU1261" s="23"/>
      <c r="VV1261" s="23"/>
      <c r="VW1261" s="23"/>
      <c r="VX1261" s="23"/>
      <c r="VY1261" s="23"/>
      <c r="VZ1261" s="23"/>
      <c r="WA1261" s="23"/>
      <c r="WB1261" s="23"/>
      <c r="WC1261" s="23"/>
      <c r="WD1261" s="23"/>
      <c r="WE1261" s="23"/>
      <c r="WF1261" s="23"/>
      <c r="WG1261" s="23"/>
      <c r="WH1261" s="23"/>
      <c r="WI1261" s="23"/>
      <c r="WJ1261" s="23"/>
      <c r="WK1261" s="23"/>
      <c r="WL1261" s="23"/>
      <c r="WM1261" s="23"/>
      <c r="WN1261" s="23"/>
      <c r="WO1261" s="23"/>
      <c r="WP1261" s="23"/>
      <c r="WQ1261" s="23"/>
      <c r="WR1261" s="23"/>
      <c r="WS1261" s="23"/>
      <c r="WT1261" s="23"/>
      <c r="WU1261" s="23"/>
      <c r="WV1261" s="23"/>
      <c r="WW1261" s="23"/>
      <c r="WX1261" s="23"/>
      <c r="WY1261" s="23"/>
      <c r="WZ1261" s="23"/>
      <c r="XA1261" s="23"/>
      <c r="XB1261" s="23"/>
      <c r="XC1261" s="23"/>
      <c r="XD1261" s="23"/>
      <c r="XE1261" s="23"/>
      <c r="XF1261" s="23"/>
      <c r="XG1261" s="23"/>
      <c r="XH1261" s="23"/>
      <c r="XI1261" s="23"/>
      <c r="XJ1261" s="23"/>
      <c r="XK1261" s="23"/>
      <c r="XL1261" s="23"/>
      <c r="XM1261" s="23"/>
      <c r="XN1261" s="23"/>
      <c r="XO1261" s="23"/>
      <c r="XP1261" s="23"/>
      <c r="XQ1261" s="23"/>
      <c r="XR1261" s="23"/>
      <c r="XS1261" s="23"/>
      <c r="XT1261" s="23"/>
      <c r="XU1261" s="23"/>
      <c r="XV1261" s="23"/>
      <c r="XW1261" s="23"/>
      <c r="XX1261" s="23"/>
      <c r="XY1261" s="23"/>
      <c r="XZ1261" s="23"/>
      <c r="YA1261" s="23"/>
      <c r="YB1261" s="23"/>
      <c r="YC1261" s="23"/>
      <c r="YD1261" s="23"/>
      <c r="YE1261" s="23"/>
      <c r="YF1261" s="23"/>
      <c r="YG1261" s="23"/>
      <c r="YH1261" s="23"/>
      <c r="YI1261" s="23"/>
      <c r="YJ1261" s="23"/>
      <c r="YK1261" s="23"/>
      <c r="YL1261" s="23"/>
      <c r="YM1261" s="23"/>
      <c r="YN1261" s="23"/>
      <c r="YO1261" s="23"/>
      <c r="YP1261" s="23"/>
      <c r="YQ1261" s="23"/>
      <c r="YR1261" s="23"/>
      <c r="YS1261" s="23"/>
      <c r="YT1261" s="23"/>
      <c r="YU1261" s="23"/>
      <c r="YV1261" s="23"/>
      <c r="YW1261" s="23"/>
      <c r="YX1261" s="23"/>
      <c r="YY1261" s="23"/>
      <c r="YZ1261" s="23"/>
      <c r="ZA1261" s="23"/>
      <c r="ZB1261" s="23"/>
      <c r="ZC1261" s="23"/>
      <c r="ZD1261" s="23"/>
      <c r="ZE1261" s="23"/>
      <c r="ZF1261" s="23"/>
      <c r="ZG1261" s="23"/>
      <c r="ZH1261" s="23"/>
      <c r="ZI1261" s="23"/>
      <c r="ZJ1261" s="23"/>
      <c r="ZK1261" s="23"/>
      <c r="ZL1261" s="23"/>
      <c r="ZM1261" s="23"/>
      <c r="ZN1261" s="23"/>
      <c r="ZO1261" s="23"/>
      <c r="ZP1261" s="23"/>
      <c r="ZQ1261" s="23"/>
      <c r="ZR1261" s="23"/>
      <c r="ZS1261" s="23"/>
      <c r="ZT1261" s="23"/>
      <c r="ZU1261" s="23"/>
      <c r="ZV1261" s="23"/>
      <c r="ZW1261" s="23"/>
      <c r="ZX1261" s="23"/>
      <c r="ZY1261" s="23"/>
      <c r="ZZ1261" s="23"/>
      <c r="AAA1261" s="23"/>
      <c r="AAB1261" s="23"/>
      <c r="AAC1261" s="23"/>
      <c r="AAD1261" s="23"/>
      <c r="AAE1261" s="23"/>
      <c r="AAF1261" s="23"/>
      <c r="AAG1261" s="23"/>
      <c r="AAH1261" s="23"/>
      <c r="AAI1261" s="23"/>
      <c r="AAJ1261" s="23"/>
      <c r="AAK1261" s="23"/>
      <c r="AAL1261" s="23"/>
      <c r="AAM1261" s="23"/>
      <c r="AAN1261" s="23"/>
      <c r="AAO1261" s="23"/>
      <c r="AAP1261" s="23"/>
      <c r="AAQ1261" s="23"/>
      <c r="AAR1261" s="23"/>
      <c r="AAS1261" s="23"/>
      <c r="AAT1261" s="23"/>
      <c r="AAU1261" s="23"/>
      <c r="AAV1261" s="23"/>
      <c r="AAW1261" s="23"/>
      <c r="AAX1261" s="23"/>
      <c r="AAY1261" s="23"/>
      <c r="AAZ1261" s="23"/>
      <c r="ABA1261" s="23"/>
      <c r="ABB1261" s="23"/>
      <c r="ABC1261" s="23"/>
      <c r="ABD1261" s="23"/>
      <c r="ABE1261" s="23"/>
      <c r="ABF1261" s="23"/>
      <c r="ABG1261" s="23"/>
      <c r="ABH1261" s="23"/>
      <c r="ABI1261" s="23"/>
      <c r="ABJ1261" s="23"/>
      <c r="ABK1261" s="23"/>
      <c r="ABL1261" s="23"/>
      <c r="ABM1261" s="23"/>
      <c r="ABN1261" s="23"/>
      <c r="ABO1261" s="23"/>
      <c r="ABP1261" s="23"/>
      <c r="ABQ1261" s="23"/>
      <c r="ABR1261" s="23"/>
      <c r="ABS1261" s="23"/>
      <c r="ABT1261" s="23"/>
      <c r="ABU1261" s="23"/>
      <c r="ABV1261" s="23"/>
      <c r="ABW1261" s="23"/>
      <c r="ABX1261" s="23"/>
      <c r="ABY1261" s="23"/>
      <c r="ABZ1261" s="23"/>
      <c r="ACA1261" s="23"/>
      <c r="ACB1261" s="23"/>
      <c r="ACC1261" s="23"/>
      <c r="ACD1261" s="23"/>
      <c r="ACE1261" s="23"/>
      <c r="ACF1261" s="23"/>
      <c r="ACG1261" s="23"/>
      <c r="ACH1261" s="23"/>
      <c r="ACI1261" s="23"/>
      <c r="ACJ1261" s="23"/>
      <c r="ACK1261" s="23"/>
      <c r="ACL1261" s="23"/>
      <c r="ACM1261" s="23"/>
      <c r="ACN1261" s="23"/>
      <c r="ACO1261" s="23"/>
      <c r="ACP1261" s="23"/>
      <c r="ACQ1261" s="23"/>
      <c r="ACR1261" s="23"/>
      <c r="ACS1261" s="23"/>
      <c r="ACT1261" s="23"/>
      <c r="ACU1261" s="23"/>
      <c r="ACV1261" s="23"/>
      <c r="ACW1261" s="23"/>
      <c r="ACX1261" s="23"/>
      <c r="ACY1261" s="23"/>
      <c r="ACZ1261" s="23"/>
      <c r="ADA1261" s="23"/>
      <c r="ADB1261" s="23"/>
      <c r="ADC1261" s="23"/>
      <c r="ADD1261" s="23"/>
      <c r="ADE1261" s="23"/>
      <c r="ADF1261" s="23"/>
      <c r="ADG1261" s="23"/>
      <c r="ADH1261" s="23"/>
      <c r="ADI1261" s="23"/>
      <c r="ADJ1261" s="23"/>
      <c r="ADK1261" s="23"/>
      <c r="ADL1261" s="23"/>
      <c r="ADM1261" s="23"/>
      <c r="ADN1261" s="23"/>
      <c r="ADO1261" s="23"/>
      <c r="ADP1261" s="23"/>
      <c r="ADQ1261" s="23"/>
      <c r="ADR1261" s="23"/>
      <c r="ADS1261" s="23"/>
      <c r="ADT1261" s="23"/>
      <c r="ADU1261" s="23"/>
      <c r="ADV1261" s="23"/>
      <c r="ADW1261" s="23"/>
      <c r="ADX1261" s="23"/>
      <c r="ADY1261" s="23"/>
      <c r="ADZ1261" s="23"/>
      <c r="AEA1261" s="23"/>
      <c r="AEB1261" s="23"/>
      <c r="AEC1261" s="23"/>
      <c r="AED1261" s="23"/>
      <c r="AEE1261" s="23"/>
      <c r="AEF1261" s="23"/>
      <c r="AEG1261" s="23"/>
      <c r="AEH1261" s="23"/>
      <c r="AEI1261" s="23"/>
      <c r="AEJ1261" s="23"/>
      <c r="AEK1261" s="23"/>
      <c r="AEL1261" s="23"/>
      <c r="AEM1261" s="23"/>
      <c r="AEN1261" s="23"/>
      <c r="AEO1261" s="23"/>
      <c r="AEP1261" s="23"/>
      <c r="AEQ1261" s="23"/>
      <c r="AER1261" s="23"/>
      <c r="AES1261" s="23"/>
      <c r="AET1261" s="23"/>
      <c r="AEU1261" s="23"/>
      <c r="AEV1261" s="23"/>
      <c r="AEW1261" s="23"/>
      <c r="AEX1261" s="23"/>
      <c r="AEY1261" s="23"/>
      <c r="AEZ1261" s="23"/>
      <c r="AFA1261" s="23"/>
      <c r="AFB1261" s="23"/>
      <c r="AFC1261" s="23"/>
      <c r="AFD1261" s="23"/>
      <c r="AFE1261" s="23"/>
      <c r="AFF1261" s="23"/>
      <c r="AFG1261" s="23"/>
      <c r="AFH1261" s="23"/>
      <c r="AFI1261" s="23"/>
      <c r="AFJ1261" s="23"/>
      <c r="AFK1261" s="23"/>
      <c r="AFL1261" s="23"/>
      <c r="AFM1261" s="23"/>
      <c r="AFN1261" s="23"/>
      <c r="AFO1261" s="23"/>
      <c r="AFP1261" s="23"/>
      <c r="AFQ1261" s="23"/>
      <c r="AFR1261" s="23"/>
      <c r="AFS1261" s="23"/>
      <c r="AFT1261" s="23"/>
      <c r="AFU1261" s="23"/>
      <c r="AFV1261" s="23"/>
      <c r="AFW1261" s="23"/>
      <c r="AFX1261" s="23"/>
      <c r="AFY1261" s="23"/>
      <c r="AFZ1261" s="23"/>
      <c r="AGA1261" s="23"/>
      <c r="AGB1261" s="23"/>
      <c r="AGC1261" s="23"/>
      <c r="AGD1261" s="23"/>
      <c r="AGE1261" s="23"/>
      <c r="AGF1261" s="23"/>
      <c r="AGG1261" s="23"/>
      <c r="AGH1261" s="23"/>
      <c r="AGI1261" s="23"/>
      <c r="AGJ1261" s="23"/>
      <c r="AGK1261" s="23"/>
      <c r="AGL1261" s="23"/>
      <c r="AGM1261" s="23"/>
      <c r="AGN1261" s="23"/>
      <c r="AGO1261" s="23"/>
      <c r="AGP1261" s="23"/>
      <c r="AGQ1261" s="23"/>
      <c r="AGR1261" s="23"/>
      <c r="AGS1261" s="23"/>
      <c r="AGT1261" s="23"/>
      <c r="AGU1261" s="23"/>
      <c r="AGV1261" s="23"/>
      <c r="AGW1261" s="23"/>
      <c r="AGX1261" s="23"/>
      <c r="AGY1261" s="23"/>
      <c r="AGZ1261" s="23"/>
      <c r="AHA1261" s="23"/>
      <c r="AHB1261" s="23"/>
      <c r="AHC1261" s="23"/>
      <c r="AHD1261" s="23"/>
      <c r="AHE1261" s="23"/>
      <c r="AHF1261" s="23"/>
      <c r="AHG1261" s="23"/>
      <c r="AHH1261" s="23"/>
      <c r="AHI1261" s="23"/>
      <c r="AHJ1261" s="23"/>
      <c r="AHK1261" s="23"/>
      <c r="AHL1261" s="23"/>
      <c r="AHM1261" s="23"/>
      <c r="AHN1261" s="23"/>
      <c r="AHO1261" s="23"/>
      <c r="AHP1261" s="23"/>
      <c r="AHQ1261" s="23"/>
      <c r="AHR1261" s="23"/>
      <c r="AHS1261" s="23"/>
      <c r="AHT1261" s="23"/>
      <c r="AHU1261" s="23"/>
      <c r="AHV1261" s="23"/>
      <c r="AHW1261" s="23"/>
      <c r="AHX1261" s="23"/>
      <c r="AHY1261" s="23"/>
      <c r="AHZ1261" s="23"/>
      <c r="AIA1261" s="23"/>
      <c r="AIB1261" s="23"/>
      <c r="AIC1261" s="23"/>
      <c r="AID1261" s="23"/>
      <c r="AIE1261" s="23"/>
      <c r="AIF1261" s="23"/>
      <c r="AIG1261" s="23"/>
      <c r="AIH1261" s="23"/>
      <c r="AII1261" s="23"/>
      <c r="AIJ1261" s="23"/>
      <c r="AIK1261" s="23"/>
      <c r="AIL1261" s="23"/>
      <c r="AIM1261" s="23"/>
      <c r="AIN1261" s="23"/>
      <c r="AIO1261" s="23"/>
      <c r="AIP1261" s="23"/>
      <c r="AIQ1261" s="23"/>
      <c r="AIR1261" s="23"/>
      <c r="AIS1261" s="23"/>
      <c r="AIT1261" s="23"/>
      <c r="AIU1261" s="23"/>
      <c r="AIV1261" s="23"/>
      <c r="AIW1261" s="23"/>
      <c r="AIX1261" s="23"/>
      <c r="AIY1261" s="23"/>
      <c r="AIZ1261" s="23"/>
      <c r="AJA1261" s="23"/>
      <c r="AJB1261" s="23"/>
      <c r="AJC1261" s="23"/>
      <c r="AJD1261" s="23"/>
      <c r="AJE1261" s="23"/>
      <c r="AJF1261" s="23"/>
      <c r="AJG1261" s="23"/>
      <c r="AJH1261" s="23"/>
      <c r="AJI1261" s="23"/>
      <c r="AJJ1261" s="23"/>
      <c r="AJK1261" s="23"/>
      <c r="AJL1261" s="23"/>
      <c r="AJM1261" s="23"/>
      <c r="AJN1261" s="23"/>
      <c r="AJO1261" s="23"/>
      <c r="AJP1261" s="23"/>
      <c r="AJQ1261" s="23"/>
      <c r="AJR1261" s="23"/>
      <c r="AJS1261" s="23"/>
      <c r="AJT1261" s="23"/>
      <c r="AJU1261" s="23"/>
      <c r="AJV1261" s="23"/>
      <c r="AJW1261" s="23"/>
      <c r="AJX1261" s="23"/>
      <c r="AJY1261" s="23"/>
      <c r="AJZ1261" s="23"/>
      <c r="AKA1261" s="23"/>
      <c r="AKB1261" s="23"/>
      <c r="AKC1261" s="23"/>
      <c r="AKD1261" s="23"/>
      <c r="AKE1261" s="23"/>
      <c r="AKF1261" s="23"/>
      <c r="AKG1261" s="23"/>
      <c r="AKH1261" s="23"/>
      <c r="AKI1261" s="23"/>
      <c r="AKJ1261" s="23"/>
      <c r="AKK1261" s="23"/>
      <c r="AKL1261" s="23"/>
      <c r="AKM1261" s="23"/>
      <c r="AKN1261" s="23"/>
      <c r="AKO1261" s="23"/>
      <c r="AKP1261" s="23"/>
      <c r="AKQ1261" s="23"/>
      <c r="AKR1261" s="23"/>
      <c r="AKS1261" s="23"/>
      <c r="AKT1261" s="23"/>
      <c r="AKU1261" s="23"/>
      <c r="AKV1261" s="23"/>
      <c r="AKW1261" s="23"/>
      <c r="AKX1261" s="23"/>
      <c r="AKY1261" s="23"/>
      <c r="AKZ1261" s="23"/>
      <c r="ALA1261" s="23"/>
      <c r="ALB1261" s="23"/>
      <c r="ALC1261" s="23"/>
      <c r="ALD1261" s="23"/>
      <c r="ALE1261" s="23"/>
      <c r="ALF1261" s="23"/>
      <c r="ALG1261" s="23"/>
      <c r="ALH1261" s="23"/>
      <c r="ALI1261" s="23"/>
      <c r="ALJ1261" s="23"/>
      <c r="ALK1261" s="23"/>
      <c r="ALL1261" s="23"/>
      <c r="ALM1261" s="23"/>
      <c r="ALN1261" s="23"/>
      <c r="ALO1261" s="23"/>
      <c r="ALP1261" s="23"/>
      <c r="ALQ1261" s="23"/>
      <c r="ALR1261" s="23"/>
      <c r="ALS1261" s="23"/>
      <c r="ALT1261" s="23"/>
      <c r="ALU1261" s="23"/>
      <c r="ALV1261" s="23"/>
      <c r="ALW1261" s="23"/>
      <c r="ALX1261" s="23"/>
      <c r="ALY1261" s="23"/>
      <c r="ALZ1261" s="23"/>
      <c r="AMA1261" s="23"/>
      <c r="AMB1261" s="23"/>
      <c r="AMC1261" s="23"/>
      <c r="AMD1261" s="23"/>
      <c r="AME1261" s="23"/>
      <c r="AMF1261" s="23"/>
      <c r="AMG1261" s="23"/>
      <c r="AMH1261" s="23"/>
      <c r="AMI1261" s="23"/>
      <c r="AMJ1261" s="23"/>
      <c r="AMK1261" s="23"/>
      <c r="AML1261" s="23"/>
      <c r="AMM1261" s="23"/>
      <c r="AMN1261" s="23"/>
      <c r="AMO1261" s="23"/>
      <c r="AMP1261" s="23"/>
      <c r="AMQ1261" s="23"/>
      <c r="AMR1261" s="23"/>
      <c r="AMS1261" s="23"/>
      <c r="AMT1261" s="23"/>
      <c r="AMU1261" s="23"/>
      <c r="AMV1261" s="23"/>
      <c r="AMW1261" s="23"/>
      <c r="AMX1261" s="23"/>
      <c r="AMY1261" s="23"/>
      <c r="AMZ1261" s="23"/>
      <c r="ANA1261" s="23"/>
      <c r="ANB1261" s="23"/>
      <c r="ANC1261" s="23"/>
      <c r="AND1261" s="23"/>
      <c r="ANE1261" s="23"/>
      <c r="ANF1261" s="23"/>
      <c r="ANG1261" s="23"/>
      <c r="ANH1261" s="23"/>
      <c r="ANI1261" s="23"/>
      <c r="ANJ1261" s="23"/>
      <c r="ANK1261" s="23"/>
      <c r="ANL1261" s="23"/>
      <c r="ANM1261" s="23"/>
      <c r="ANN1261" s="23"/>
      <c r="ANO1261" s="23"/>
      <c r="ANP1261" s="23"/>
      <c r="ANQ1261" s="23"/>
      <c r="ANR1261" s="23"/>
      <c r="ANS1261" s="23"/>
      <c r="ANT1261" s="23"/>
      <c r="ANU1261" s="23"/>
      <c r="ANV1261" s="23"/>
      <c r="ANW1261" s="23"/>
      <c r="ANX1261" s="23"/>
      <c r="ANY1261" s="23"/>
      <c r="ANZ1261" s="23"/>
      <c r="AOA1261" s="23"/>
      <c r="AOB1261" s="23"/>
      <c r="AOC1261" s="23"/>
      <c r="AOD1261" s="23"/>
      <c r="AOE1261" s="23"/>
      <c r="AOF1261" s="23"/>
      <c r="AOG1261" s="23"/>
      <c r="AOH1261" s="23"/>
      <c r="AOI1261" s="23"/>
      <c r="AOJ1261" s="23"/>
      <c r="AOK1261" s="23"/>
      <c r="AOL1261" s="23"/>
      <c r="AOM1261" s="23"/>
      <c r="AON1261" s="23"/>
      <c r="AOO1261" s="23"/>
      <c r="AOP1261" s="23"/>
      <c r="AOQ1261" s="23"/>
      <c r="AOR1261" s="23"/>
      <c r="AOS1261" s="23"/>
      <c r="AOT1261" s="23"/>
      <c r="AOU1261" s="23"/>
      <c r="AOV1261" s="23"/>
      <c r="AOW1261" s="23"/>
      <c r="AOX1261" s="23"/>
      <c r="AOY1261" s="23"/>
      <c r="AOZ1261" s="23"/>
      <c r="APA1261" s="23"/>
      <c r="APB1261" s="23"/>
      <c r="APC1261" s="23"/>
      <c r="APD1261" s="23"/>
      <c r="APE1261" s="23"/>
      <c r="APF1261" s="23"/>
      <c r="APG1261" s="23"/>
      <c r="APH1261" s="23"/>
      <c r="API1261" s="23"/>
      <c r="APJ1261" s="23"/>
      <c r="APK1261" s="23"/>
      <c r="APL1261" s="23"/>
      <c r="APM1261" s="23"/>
      <c r="APN1261" s="23"/>
      <c r="APO1261" s="23"/>
      <c r="APP1261" s="23"/>
      <c r="APQ1261" s="23"/>
      <c r="APR1261" s="23"/>
      <c r="APS1261" s="23"/>
      <c r="APT1261" s="23"/>
      <c r="APU1261" s="23"/>
      <c r="APV1261" s="23"/>
      <c r="APW1261" s="23"/>
      <c r="APX1261" s="23"/>
      <c r="APY1261" s="23"/>
      <c r="APZ1261" s="23"/>
      <c r="AQA1261" s="23"/>
      <c r="AQB1261" s="23"/>
      <c r="AQC1261" s="23"/>
      <c r="AQD1261" s="23"/>
      <c r="AQE1261" s="23"/>
      <c r="AQF1261" s="23"/>
      <c r="AQG1261" s="23"/>
      <c r="AQH1261" s="23"/>
      <c r="AQI1261" s="23"/>
      <c r="AQJ1261" s="23"/>
      <c r="AQK1261" s="23"/>
      <c r="AQL1261" s="23"/>
      <c r="AQM1261" s="23"/>
      <c r="AQN1261" s="23"/>
      <c r="AQO1261" s="23"/>
      <c r="AQP1261" s="23"/>
      <c r="AQQ1261" s="23"/>
      <c r="AQR1261" s="23"/>
      <c r="AQS1261" s="23"/>
      <c r="AQT1261" s="23"/>
      <c r="AQU1261" s="23"/>
      <c r="AQV1261" s="23"/>
      <c r="AQW1261" s="23"/>
      <c r="AQX1261" s="23"/>
      <c r="AQY1261" s="23"/>
      <c r="AQZ1261" s="23"/>
      <c r="ARA1261" s="23"/>
      <c r="ARB1261" s="23"/>
      <c r="ARC1261" s="23"/>
      <c r="ARD1261" s="23"/>
      <c r="ARE1261" s="23"/>
      <c r="ARF1261" s="23"/>
      <c r="ARG1261" s="23"/>
      <c r="ARH1261" s="23"/>
      <c r="ARI1261" s="23"/>
      <c r="ARJ1261" s="23"/>
      <c r="ARK1261" s="23"/>
      <c r="ARL1261" s="23"/>
      <c r="ARM1261" s="23"/>
      <c r="ARN1261" s="23"/>
      <c r="ARO1261" s="23"/>
      <c r="ARP1261" s="23"/>
      <c r="ARQ1261" s="23"/>
      <c r="ARR1261" s="23"/>
      <c r="ARS1261" s="23"/>
      <c r="ART1261" s="23"/>
      <c r="ARU1261" s="23"/>
      <c r="ARV1261" s="23"/>
      <c r="ARW1261" s="23"/>
      <c r="ARX1261" s="23"/>
      <c r="ARY1261" s="23"/>
      <c r="ARZ1261" s="23"/>
      <c r="ASA1261" s="23"/>
      <c r="ASB1261" s="23"/>
      <c r="ASC1261" s="23"/>
      <c r="ASD1261" s="23"/>
      <c r="ASE1261" s="23"/>
      <c r="ASF1261" s="23"/>
      <c r="ASG1261" s="23"/>
      <c r="ASH1261" s="23"/>
      <c r="ASI1261" s="23"/>
      <c r="ASJ1261" s="23"/>
      <c r="ASK1261" s="23"/>
      <c r="ASL1261" s="23"/>
      <c r="ASM1261" s="23"/>
      <c r="ASN1261" s="23"/>
      <c r="ASO1261" s="23"/>
      <c r="ASP1261" s="23"/>
      <c r="ASQ1261" s="23"/>
      <c r="ASR1261" s="23"/>
      <c r="ASS1261" s="23"/>
      <c r="AST1261" s="23"/>
      <c r="ASU1261" s="23"/>
      <c r="ASV1261" s="23"/>
      <c r="ASW1261" s="23"/>
      <c r="ASX1261" s="23"/>
      <c r="ASY1261" s="23"/>
      <c r="ASZ1261" s="23"/>
      <c r="ATA1261" s="23"/>
      <c r="ATB1261" s="23"/>
      <c r="ATC1261" s="23"/>
      <c r="ATD1261" s="23"/>
      <c r="ATE1261" s="23"/>
      <c r="ATF1261" s="23"/>
      <c r="ATG1261" s="23"/>
      <c r="ATH1261" s="23"/>
      <c r="ATI1261" s="23"/>
      <c r="ATJ1261" s="23"/>
      <c r="ATK1261" s="23"/>
      <c r="ATL1261" s="23"/>
      <c r="ATM1261" s="23"/>
      <c r="ATN1261" s="23"/>
      <c r="ATO1261" s="23"/>
      <c r="ATP1261" s="23"/>
      <c r="ATQ1261" s="23"/>
      <c r="ATR1261" s="23"/>
      <c r="ATS1261" s="23"/>
      <c r="ATT1261" s="23"/>
      <c r="ATU1261" s="23"/>
      <c r="ATV1261" s="23"/>
      <c r="ATW1261" s="23"/>
      <c r="ATX1261" s="23"/>
      <c r="ATY1261" s="23"/>
      <c r="ATZ1261" s="23"/>
      <c r="AUA1261" s="23"/>
      <c r="AUB1261" s="23"/>
      <c r="AUC1261" s="23"/>
      <c r="AUD1261" s="23"/>
      <c r="AUE1261" s="23"/>
      <c r="AUF1261" s="23"/>
      <c r="AUG1261" s="23"/>
      <c r="AUH1261" s="23"/>
      <c r="AUI1261" s="23"/>
      <c r="AUJ1261" s="23"/>
      <c r="AUK1261" s="23"/>
      <c r="AUL1261" s="23"/>
      <c r="AUM1261" s="23"/>
      <c r="AUN1261" s="23"/>
      <c r="AUO1261" s="23"/>
      <c r="AUP1261" s="23"/>
      <c r="AUQ1261" s="23"/>
      <c r="AUR1261" s="23"/>
      <c r="AUS1261" s="23"/>
      <c r="AUT1261" s="23"/>
      <c r="AUU1261" s="23"/>
      <c r="AUV1261" s="23"/>
      <c r="AUW1261" s="23"/>
      <c r="AUX1261" s="23"/>
      <c r="AUY1261" s="23"/>
      <c r="AUZ1261" s="23"/>
      <c r="AVA1261" s="23"/>
      <c r="AVB1261" s="23"/>
      <c r="AVC1261" s="23"/>
      <c r="AVD1261" s="23"/>
      <c r="AVE1261" s="23"/>
      <c r="AVF1261" s="23"/>
      <c r="AVG1261" s="23"/>
      <c r="AVH1261" s="23"/>
      <c r="AVI1261" s="23"/>
      <c r="AVJ1261" s="23"/>
      <c r="AVK1261" s="23"/>
      <c r="AVL1261" s="23"/>
      <c r="AVM1261" s="23"/>
      <c r="AVN1261" s="23"/>
      <c r="AVO1261" s="23"/>
      <c r="AVP1261" s="23"/>
      <c r="AVQ1261" s="23"/>
      <c r="AVR1261" s="23"/>
      <c r="AVS1261" s="23"/>
      <c r="AVT1261" s="23"/>
      <c r="AVU1261" s="23"/>
      <c r="AVV1261" s="23"/>
      <c r="AVW1261" s="23"/>
      <c r="AVX1261" s="23"/>
      <c r="AVY1261" s="23"/>
      <c r="AVZ1261" s="23"/>
      <c r="AWA1261" s="23"/>
      <c r="AWB1261" s="23"/>
      <c r="AWC1261" s="23"/>
      <c r="AWD1261" s="23"/>
      <c r="AWE1261" s="23"/>
      <c r="AWF1261" s="23"/>
      <c r="AWG1261" s="23"/>
      <c r="AWH1261" s="23"/>
      <c r="AWI1261" s="23"/>
      <c r="AWJ1261" s="23"/>
      <c r="AWK1261" s="23"/>
      <c r="AWL1261" s="23"/>
      <c r="AWM1261" s="23"/>
      <c r="AWN1261" s="23"/>
      <c r="AWO1261" s="23"/>
      <c r="AWP1261" s="23"/>
      <c r="AWQ1261" s="23"/>
      <c r="AWR1261" s="23"/>
      <c r="AWS1261" s="23"/>
      <c r="AWT1261" s="23"/>
      <c r="AWU1261" s="23"/>
      <c r="AWV1261" s="23"/>
      <c r="AWW1261" s="23"/>
      <c r="AWX1261" s="23"/>
      <c r="AWY1261" s="23"/>
      <c r="AWZ1261" s="23"/>
      <c r="AXA1261" s="23"/>
      <c r="AXB1261" s="23"/>
      <c r="AXC1261" s="23"/>
      <c r="AXD1261" s="23"/>
      <c r="AXE1261" s="23"/>
      <c r="AXF1261" s="23"/>
      <c r="AXG1261" s="23"/>
      <c r="AXH1261" s="23"/>
      <c r="AXI1261" s="23"/>
      <c r="AXJ1261" s="23"/>
      <c r="AXK1261" s="23"/>
      <c r="AXL1261" s="23"/>
      <c r="AXM1261" s="23"/>
      <c r="AXN1261" s="23"/>
      <c r="AXO1261" s="23"/>
      <c r="AXP1261" s="23"/>
      <c r="AXQ1261" s="23"/>
      <c r="AXR1261" s="23"/>
      <c r="AXS1261" s="23"/>
      <c r="AXT1261" s="23"/>
      <c r="AXU1261" s="23"/>
      <c r="AXV1261" s="23"/>
      <c r="AXW1261" s="23"/>
      <c r="AXX1261" s="23"/>
      <c r="AXY1261" s="23"/>
      <c r="AXZ1261" s="23"/>
      <c r="AYA1261" s="23"/>
      <c r="AYB1261" s="23"/>
      <c r="AYC1261" s="23"/>
      <c r="AYD1261" s="23"/>
      <c r="AYE1261" s="23"/>
      <c r="AYF1261" s="23"/>
      <c r="AYG1261" s="23"/>
      <c r="AYH1261" s="23"/>
      <c r="AYI1261" s="23"/>
      <c r="AYJ1261" s="23"/>
      <c r="AYK1261" s="23"/>
      <c r="AYL1261" s="23"/>
      <c r="AYM1261" s="23"/>
      <c r="AYN1261" s="23"/>
      <c r="AYO1261" s="23"/>
      <c r="AYP1261" s="23"/>
      <c r="AYQ1261" s="23"/>
      <c r="AYR1261" s="23"/>
      <c r="AYS1261" s="23"/>
      <c r="AYT1261" s="23"/>
      <c r="AYU1261" s="23"/>
      <c r="AYV1261" s="23"/>
      <c r="AYW1261" s="23"/>
      <c r="AYX1261" s="23"/>
      <c r="AYY1261" s="23"/>
      <c r="AYZ1261" s="23"/>
      <c r="AZA1261" s="23"/>
      <c r="AZB1261" s="23"/>
      <c r="AZC1261" s="23"/>
      <c r="AZD1261" s="23"/>
      <c r="AZE1261" s="23"/>
      <c r="AZF1261" s="23"/>
      <c r="AZG1261" s="23"/>
      <c r="AZH1261" s="23"/>
      <c r="AZI1261" s="23"/>
      <c r="AZJ1261" s="23"/>
      <c r="AZK1261" s="23"/>
      <c r="AZL1261" s="23"/>
      <c r="AZM1261" s="23"/>
      <c r="AZN1261" s="23"/>
      <c r="AZO1261" s="23"/>
      <c r="AZP1261" s="23"/>
      <c r="AZQ1261" s="23"/>
      <c r="AZR1261" s="23"/>
      <c r="AZS1261" s="23"/>
      <c r="AZT1261" s="23"/>
      <c r="AZU1261" s="23"/>
      <c r="AZV1261" s="23"/>
      <c r="AZW1261" s="23"/>
      <c r="AZX1261" s="23"/>
      <c r="AZY1261" s="23"/>
      <c r="AZZ1261" s="23"/>
      <c r="BAA1261" s="23"/>
      <c r="BAB1261" s="23"/>
      <c r="BAC1261" s="23"/>
      <c r="BAD1261" s="23"/>
      <c r="BAE1261" s="23"/>
      <c r="BAF1261" s="23"/>
      <c r="BAG1261" s="23"/>
      <c r="BAH1261" s="23"/>
      <c r="BAI1261" s="23"/>
      <c r="BAJ1261" s="23"/>
      <c r="BAK1261" s="23"/>
      <c r="BAL1261" s="23"/>
      <c r="BAM1261" s="23"/>
      <c r="BAN1261" s="23"/>
      <c r="BAO1261" s="23"/>
      <c r="BAP1261" s="23"/>
      <c r="BAQ1261" s="23"/>
      <c r="BAR1261" s="23"/>
      <c r="BAS1261" s="23"/>
      <c r="BAT1261" s="23"/>
      <c r="BAU1261" s="23"/>
      <c r="BAV1261" s="23"/>
      <c r="BAW1261" s="23"/>
      <c r="BAX1261" s="23"/>
      <c r="BAY1261" s="23"/>
      <c r="BAZ1261" s="23"/>
      <c r="BBA1261" s="23"/>
      <c r="BBB1261" s="23"/>
      <c r="BBC1261" s="23"/>
      <c r="BBD1261" s="23"/>
      <c r="BBE1261" s="23"/>
      <c r="BBF1261" s="23"/>
      <c r="BBG1261" s="23"/>
      <c r="BBH1261" s="23"/>
      <c r="BBI1261" s="23"/>
      <c r="BBJ1261" s="23"/>
      <c r="BBK1261" s="23"/>
      <c r="BBL1261" s="23"/>
      <c r="BBM1261" s="23"/>
      <c r="BBN1261" s="23"/>
      <c r="BBO1261" s="23"/>
      <c r="BBP1261" s="23"/>
      <c r="BBQ1261" s="23"/>
      <c r="BBR1261" s="23"/>
      <c r="BBS1261" s="23"/>
      <c r="BBT1261" s="23"/>
      <c r="BBU1261" s="23"/>
      <c r="BBV1261" s="23"/>
      <c r="BBW1261" s="23"/>
      <c r="BBX1261" s="23"/>
      <c r="BBY1261" s="23"/>
      <c r="BBZ1261" s="23"/>
      <c r="BCA1261" s="23"/>
      <c r="BCB1261" s="23"/>
      <c r="BCC1261" s="23"/>
      <c r="BCD1261" s="23"/>
      <c r="BCE1261" s="23"/>
      <c r="BCF1261" s="23"/>
      <c r="BCG1261" s="23"/>
      <c r="BCH1261" s="23"/>
      <c r="BCI1261" s="23"/>
      <c r="BCJ1261" s="23"/>
      <c r="BCK1261" s="23"/>
      <c r="BCL1261" s="23"/>
      <c r="BCM1261" s="23"/>
      <c r="BCN1261" s="23"/>
      <c r="BCO1261" s="23"/>
      <c r="BCP1261" s="23"/>
      <c r="BCQ1261" s="23"/>
      <c r="BCR1261" s="23"/>
      <c r="BCS1261" s="23"/>
      <c r="BCT1261" s="23"/>
      <c r="BCU1261" s="23"/>
      <c r="BCV1261" s="23"/>
      <c r="BCW1261" s="23"/>
      <c r="BCX1261" s="23"/>
      <c r="BCY1261" s="23"/>
      <c r="BCZ1261" s="23"/>
      <c r="BDA1261" s="23"/>
      <c r="BDB1261" s="23"/>
      <c r="BDC1261" s="23"/>
      <c r="BDD1261" s="23"/>
      <c r="BDE1261" s="23"/>
      <c r="BDF1261" s="23"/>
      <c r="BDG1261" s="23"/>
      <c r="BDH1261" s="23"/>
      <c r="BDI1261" s="23"/>
      <c r="BDJ1261" s="23"/>
      <c r="BDK1261" s="23"/>
      <c r="BDL1261" s="23"/>
      <c r="BDM1261" s="23"/>
      <c r="BDN1261" s="23"/>
      <c r="BDO1261" s="23"/>
      <c r="BDP1261" s="23"/>
      <c r="BDQ1261" s="23"/>
      <c r="BDR1261" s="23"/>
      <c r="BDS1261" s="23"/>
      <c r="BDT1261" s="23"/>
      <c r="BDU1261" s="23"/>
      <c r="BDV1261" s="23"/>
      <c r="BDW1261" s="23"/>
      <c r="BDX1261" s="23"/>
      <c r="BDY1261" s="23"/>
      <c r="BDZ1261" s="23"/>
      <c r="BEA1261" s="23"/>
      <c r="BEB1261" s="23"/>
      <c r="BEC1261" s="23"/>
      <c r="BED1261" s="23"/>
      <c r="BEE1261" s="23"/>
      <c r="BEF1261" s="23"/>
      <c r="BEG1261" s="23"/>
      <c r="BEH1261" s="23"/>
      <c r="BEI1261" s="23"/>
      <c r="BEJ1261" s="23"/>
      <c r="BEK1261" s="23"/>
      <c r="BEL1261" s="23"/>
      <c r="BEM1261" s="23"/>
      <c r="BEN1261" s="23"/>
      <c r="BEO1261" s="23"/>
      <c r="BEP1261" s="23"/>
      <c r="BEQ1261" s="23"/>
      <c r="BER1261" s="23"/>
      <c r="BES1261" s="23"/>
      <c r="BET1261" s="23"/>
      <c r="BEU1261" s="23"/>
      <c r="BEV1261" s="23"/>
      <c r="BEW1261" s="23"/>
      <c r="BEX1261" s="23"/>
      <c r="BEY1261" s="23"/>
      <c r="BEZ1261" s="23"/>
      <c r="BFA1261" s="23"/>
      <c r="BFB1261" s="23"/>
      <c r="BFC1261" s="23"/>
      <c r="BFD1261" s="23"/>
      <c r="BFE1261" s="23"/>
      <c r="BFF1261" s="23"/>
      <c r="BFG1261" s="23"/>
      <c r="BFH1261" s="23"/>
      <c r="BFI1261" s="23"/>
      <c r="BFJ1261" s="23"/>
      <c r="BFK1261" s="23"/>
      <c r="BFL1261" s="23"/>
      <c r="BFM1261" s="23"/>
      <c r="BFN1261" s="23"/>
      <c r="BFO1261" s="23"/>
      <c r="BFP1261" s="23"/>
      <c r="BFQ1261" s="23"/>
      <c r="BFR1261" s="23"/>
      <c r="BFS1261" s="23"/>
      <c r="BFT1261" s="23"/>
      <c r="BFU1261" s="23"/>
      <c r="BFV1261" s="23"/>
      <c r="BFW1261" s="23"/>
      <c r="BFX1261" s="23"/>
      <c r="BFY1261" s="23"/>
      <c r="BFZ1261" s="23"/>
      <c r="BGA1261" s="23"/>
      <c r="BGB1261" s="23"/>
      <c r="BGC1261" s="23"/>
      <c r="BGD1261" s="23"/>
      <c r="BGE1261" s="23"/>
      <c r="BGF1261" s="23"/>
      <c r="BGG1261" s="23"/>
      <c r="BGH1261" s="23"/>
      <c r="BGI1261" s="23"/>
      <c r="BGJ1261" s="23"/>
      <c r="BGK1261" s="23"/>
      <c r="BGL1261" s="23"/>
      <c r="BGM1261" s="23"/>
      <c r="BGN1261" s="23"/>
      <c r="BGO1261" s="23"/>
      <c r="BGP1261" s="23"/>
      <c r="BGQ1261" s="23"/>
      <c r="BGR1261" s="23"/>
      <c r="BGS1261" s="23"/>
      <c r="BGT1261" s="23"/>
      <c r="BGU1261" s="23"/>
      <c r="BGV1261" s="23"/>
      <c r="BGW1261" s="23"/>
      <c r="BGX1261" s="23"/>
      <c r="BGY1261" s="23"/>
      <c r="BGZ1261" s="23"/>
      <c r="BHA1261" s="23"/>
      <c r="BHB1261" s="23"/>
      <c r="BHC1261" s="23"/>
      <c r="BHD1261" s="23"/>
      <c r="BHE1261" s="23"/>
      <c r="BHF1261" s="23"/>
      <c r="BHG1261" s="23"/>
      <c r="BHH1261" s="23"/>
      <c r="BHI1261" s="23"/>
      <c r="BHJ1261" s="23"/>
      <c r="BHK1261" s="23"/>
      <c r="BHL1261" s="23"/>
      <c r="BHM1261" s="23"/>
      <c r="BHN1261" s="23"/>
      <c r="BHO1261" s="23"/>
      <c r="BHP1261" s="23"/>
      <c r="BHQ1261" s="23"/>
      <c r="BHR1261" s="23"/>
      <c r="BHS1261" s="23"/>
      <c r="BHT1261" s="23"/>
      <c r="BHU1261" s="23"/>
      <c r="BHV1261" s="23"/>
      <c r="BHW1261" s="23"/>
      <c r="BHX1261" s="23"/>
      <c r="BHY1261" s="23"/>
      <c r="BHZ1261" s="23"/>
      <c r="BIA1261" s="23"/>
      <c r="BIB1261" s="23"/>
      <c r="BIC1261" s="23"/>
      <c r="BID1261" s="23"/>
      <c r="BIE1261" s="23"/>
      <c r="BIF1261" s="23"/>
      <c r="BIG1261" s="23"/>
      <c r="BIH1261" s="23"/>
      <c r="BII1261" s="23"/>
      <c r="BIJ1261" s="23"/>
      <c r="BIK1261" s="23"/>
      <c r="BIL1261" s="23"/>
      <c r="BIM1261" s="23"/>
      <c r="BIN1261" s="23"/>
      <c r="BIO1261" s="23"/>
      <c r="BIP1261" s="23"/>
      <c r="BIQ1261" s="23"/>
      <c r="BIR1261" s="23"/>
      <c r="BIS1261" s="23"/>
      <c r="BIT1261" s="23"/>
      <c r="BIU1261" s="23"/>
      <c r="BIV1261" s="23"/>
      <c r="BIW1261" s="23"/>
      <c r="BIX1261" s="23"/>
      <c r="BIY1261" s="23"/>
      <c r="BIZ1261" s="23"/>
      <c r="BJA1261" s="23"/>
      <c r="BJB1261" s="23"/>
      <c r="BJC1261" s="23"/>
      <c r="BJD1261" s="23"/>
      <c r="BJE1261" s="23"/>
      <c r="BJF1261" s="23"/>
      <c r="BJG1261" s="23"/>
      <c r="BJH1261" s="23"/>
      <c r="BJI1261" s="23"/>
      <c r="BJJ1261" s="23"/>
      <c r="BJK1261" s="23"/>
      <c r="BJL1261" s="23"/>
      <c r="BJM1261" s="23"/>
      <c r="BJN1261" s="23"/>
      <c r="BJO1261" s="23"/>
      <c r="BJP1261" s="23"/>
      <c r="BJQ1261" s="23"/>
      <c r="BJR1261" s="23"/>
      <c r="BJS1261" s="23"/>
      <c r="BJT1261" s="23"/>
      <c r="BJU1261" s="23"/>
      <c r="BJV1261" s="23"/>
      <c r="BJW1261" s="23"/>
      <c r="BJX1261" s="23"/>
      <c r="BJY1261" s="23"/>
      <c r="BJZ1261" s="23"/>
      <c r="BKA1261" s="23"/>
      <c r="BKB1261" s="23"/>
      <c r="BKC1261" s="23"/>
      <c r="BKD1261" s="23"/>
      <c r="BKE1261" s="23"/>
      <c r="BKF1261" s="23"/>
      <c r="BKG1261" s="23"/>
      <c r="BKH1261" s="23"/>
      <c r="BKI1261" s="23"/>
      <c r="BKJ1261" s="23"/>
      <c r="BKK1261" s="23"/>
      <c r="BKL1261" s="23"/>
      <c r="BKM1261" s="23"/>
      <c r="BKN1261" s="23"/>
      <c r="BKO1261" s="23"/>
      <c r="BKP1261" s="23"/>
      <c r="BKQ1261" s="23"/>
      <c r="BKR1261" s="23"/>
      <c r="BKS1261" s="23"/>
      <c r="BKT1261" s="23"/>
      <c r="BKU1261" s="23"/>
      <c r="BKV1261" s="23"/>
      <c r="BKW1261" s="23"/>
      <c r="BKX1261" s="23"/>
      <c r="BKY1261" s="23"/>
      <c r="BKZ1261" s="23"/>
      <c r="BLA1261" s="23"/>
      <c r="BLB1261" s="23"/>
      <c r="BLC1261" s="23"/>
      <c r="BLD1261" s="23"/>
      <c r="BLE1261" s="23"/>
      <c r="BLF1261" s="23"/>
      <c r="BLG1261" s="23"/>
      <c r="BLH1261" s="23"/>
      <c r="BLI1261" s="23"/>
      <c r="BLJ1261" s="23"/>
      <c r="BLK1261" s="23"/>
      <c r="BLL1261" s="23"/>
      <c r="BLM1261" s="23"/>
      <c r="BLN1261" s="23"/>
      <c r="BLO1261" s="23"/>
      <c r="BLP1261" s="23"/>
      <c r="BLQ1261" s="23"/>
      <c r="BLR1261" s="23"/>
      <c r="BLS1261" s="23"/>
      <c r="BLT1261" s="23"/>
      <c r="BLU1261" s="23"/>
      <c r="BLV1261" s="23"/>
      <c r="BLW1261" s="23"/>
      <c r="BLX1261" s="23"/>
      <c r="BLY1261" s="23"/>
      <c r="BLZ1261" s="23"/>
      <c r="BMA1261" s="23"/>
      <c r="BMB1261" s="23"/>
      <c r="BMC1261" s="23"/>
      <c r="BMD1261" s="23"/>
      <c r="BME1261" s="23"/>
      <c r="BMF1261" s="23"/>
      <c r="BMG1261" s="23"/>
      <c r="BMH1261" s="23"/>
      <c r="BMI1261" s="23"/>
      <c r="BMJ1261" s="23"/>
      <c r="BMK1261" s="23"/>
      <c r="BML1261" s="23"/>
      <c r="BMM1261" s="23"/>
      <c r="BMN1261" s="23"/>
      <c r="BMO1261" s="23"/>
      <c r="BMP1261" s="23"/>
      <c r="BMQ1261" s="23"/>
      <c r="BMR1261" s="23"/>
      <c r="BMS1261" s="23"/>
      <c r="BMT1261" s="23"/>
      <c r="BMU1261" s="23"/>
      <c r="BMV1261" s="23"/>
      <c r="BMW1261" s="23"/>
      <c r="BMX1261" s="23"/>
      <c r="BMY1261" s="23"/>
      <c r="BMZ1261" s="23"/>
      <c r="BNA1261" s="23"/>
      <c r="BNB1261" s="23"/>
      <c r="BNC1261" s="23"/>
      <c r="BND1261" s="23"/>
      <c r="BNE1261" s="23"/>
      <c r="BNF1261" s="23"/>
      <c r="BNG1261" s="23"/>
      <c r="BNH1261" s="23"/>
      <c r="BNI1261" s="23"/>
      <c r="BNJ1261" s="23"/>
      <c r="BNK1261" s="23"/>
      <c r="BNL1261" s="23"/>
      <c r="BNM1261" s="23"/>
      <c r="BNN1261" s="23"/>
      <c r="BNO1261" s="23"/>
      <c r="BNP1261" s="23"/>
      <c r="BNQ1261" s="23"/>
      <c r="BNR1261" s="23"/>
      <c r="BNS1261" s="23"/>
      <c r="BNT1261" s="23"/>
      <c r="BNU1261" s="23"/>
      <c r="BNV1261" s="23"/>
      <c r="BNW1261" s="23"/>
      <c r="BNX1261" s="23"/>
      <c r="BNY1261" s="23"/>
      <c r="BNZ1261" s="23"/>
      <c r="BOA1261" s="23"/>
      <c r="BOB1261" s="23"/>
      <c r="BOC1261" s="23"/>
      <c r="BOD1261" s="23"/>
      <c r="BOE1261" s="23"/>
      <c r="BOF1261" s="23"/>
      <c r="BOG1261" s="23"/>
      <c r="BOH1261" s="23"/>
      <c r="BOI1261" s="23"/>
      <c r="BOJ1261" s="23"/>
      <c r="BOK1261" s="23"/>
      <c r="BOL1261" s="23"/>
      <c r="BOM1261" s="23"/>
      <c r="BON1261" s="23"/>
      <c r="BOO1261" s="23"/>
      <c r="BOP1261" s="23"/>
      <c r="BOQ1261" s="23"/>
      <c r="BOR1261" s="23"/>
      <c r="BOS1261" s="23"/>
      <c r="BOT1261" s="23"/>
      <c r="BOU1261" s="23"/>
      <c r="BOV1261" s="23"/>
      <c r="BOW1261" s="23"/>
      <c r="BOX1261" s="23"/>
      <c r="BOY1261" s="23"/>
      <c r="BOZ1261" s="23"/>
      <c r="BPA1261" s="23"/>
      <c r="BPB1261" s="23"/>
      <c r="BPC1261" s="23"/>
      <c r="BPD1261" s="23"/>
      <c r="BPE1261" s="23"/>
      <c r="BPF1261" s="23"/>
      <c r="BPG1261" s="23"/>
      <c r="BPH1261" s="23"/>
      <c r="BPI1261" s="23"/>
      <c r="BPJ1261" s="23"/>
      <c r="BPK1261" s="23"/>
      <c r="BPL1261" s="23"/>
      <c r="BPM1261" s="23"/>
      <c r="BPN1261" s="23"/>
      <c r="BPO1261" s="23"/>
      <c r="BPP1261" s="23"/>
      <c r="BPQ1261" s="23"/>
      <c r="BPR1261" s="23"/>
      <c r="BPS1261" s="23"/>
      <c r="BPT1261" s="23"/>
      <c r="BPU1261" s="23"/>
      <c r="BPV1261" s="23"/>
      <c r="BPW1261" s="23"/>
      <c r="BPX1261" s="23"/>
      <c r="BPY1261" s="23"/>
      <c r="BPZ1261" s="23"/>
      <c r="BQA1261" s="23"/>
      <c r="BQB1261" s="23"/>
      <c r="BQC1261" s="23"/>
      <c r="BQD1261" s="23"/>
      <c r="BQE1261" s="23"/>
      <c r="BQF1261" s="23"/>
      <c r="BQG1261" s="23"/>
      <c r="BQH1261" s="23"/>
      <c r="BQI1261" s="23"/>
      <c r="BQJ1261" s="23"/>
      <c r="BQK1261" s="23"/>
      <c r="BQL1261" s="23"/>
      <c r="BQM1261" s="23"/>
      <c r="BQN1261" s="23"/>
      <c r="BQO1261" s="23"/>
      <c r="BQP1261" s="23"/>
      <c r="BQQ1261" s="23"/>
      <c r="BQR1261" s="23"/>
      <c r="BQS1261" s="23"/>
      <c r="BQT1261" s="23"/>
      <c r="BQU1261" s="23"/>
      <c r="BQV1261" s="23"/>
      <c r="BQW1261" s="23"/>
      <c r="BQX1261" s="23"/>
      <c r="BQY1261" s="23"/>
      <c r="BQZ1261" s="23"/>
      <c r="BRA1261" s="23"/>
      <c r="BRB1261" s="23"/>
      <c r="BRC1261" s="23"/>
      <c r="BRD1261" s="23"/>
      <c r="BRE1261" s="23"/>
      <c r="BRF1261" s="23"/>
      <c r="BRG1261" s="23"/>
      <c r="BRH1261" s="23"/>
      <c r="BRI1261" s="23"/>
      <c r="BRJ1261" s="23"/>
      <c r="BRK1261" s="23"/>
      <c r="BRL1261" s="23"/>
      <c r="BRM1261" s="23"/>
      <c r="BRN1261" s="23"/>
      <c r="BRO1261" s="23"/>
      <c r="BRP1261" s="23"/>
      <c r="BRQ1261" s="23"/>
      <c r="BRR1261" s="23"/>
      <c r="BRS1261" s="23"/>
      <c r="BRT1261" s="23"/>
      <c r="BRU1261" s="23"/>
      <c r="BRV1261" s="23"/>
      <c r="BRW1261" s="23"/>
      <c r="BRX1261" s="23"/>
      <c r="BRY1261" s="23"/>
      <c r="BRZ1261" s="23"/>
      <c r="BSA1261" s="23"/>
      <c r="BSB1261" s="23"/>
      <c r="BSC1261" s="23"/>
      <c r="BSD1261" s="23"/>
      <c r="BSE1261" s="23"/>
      <c r="BSF1261" s="23"/>
      <c r="BSG1261" s="23"/>
      <c r="BSH1261" s="23"/>
      <c r="BSI1261" s="23"/>
      <c r="BSJ1261" s="23"/>
      <c r="BSK1261" s="23"/>
      <c r="BSL1261" s="23"/>
      <c r="BSM1261" s="23"/>
      <c r="BSN1261" s="23"/>
      <c r="BSO1261" s="23"/>
      <c r="BSP1261" s="23"/>
      <c r="BSQ1261" s="23"/>
      <c r="BSR1261" s="23"/>
      <c r="BSS1261" s="23"/>
      <c r="BST1261" s="23"/>
      <c r="BSU1261" s="23"/>
      <c r="BSV1261" s="23"/>
      <c r="BSW1261" s="23"/>
      <c r="BSX1261" s="23"/>
      <c r="BSY1261" s="23"/>
      <c r="BSZ1261" s="23"/>
      <c r="BTA1261" s="23"/>
      <c r="BTB1261" s="23"/>
      <c r="BTC1261" s="23"/>
      <c r="BTD1261" s="23"/>
      <c r="BTE1261" s="23"/>
      <c r="BTF1261" s="23"/>
      <c r="BTG1261" s="23"/>
      <c r="BTH1261" s="23"/>
      <c r="BTI1261" s="23"/>
      <c r="BTJ1261" s="23"/>
      <c r="BTK1261" s="23"/>
      <c r="BTL1261" s="23"/>
      <c r="BTM1261" s="23"/>
      <c r="BTN1261" s="23"/>
      <c r="BTO1261" s="23"/>
      <c r="BTP1261" s="23"/>
      <c r="BTQ1261" s="23"/>
      <c r="BTR1261" s="23"/>
      <c r="BTS1261" s="23"/>
      <c r="BTT1261" s="23"/>
      <c r="BTU1261" s="23"/>
      <c r="BTV1261" s="23"/>
      <c r="BTW1261" s="23"/>
      <c r="BTX1261" s="23"/>
      <c r="BTY1261" s="23"/>
      <c r="BTZ1261" s="23"/>
      <c r="BUA1261" s="23"/>
      <c r="BUB1261" s="23"/>
      <c r="BUC1261" s="23"/>
      <c r="BUD1261" s="23"/>
      <c r="BUE1261" s="23"/>
      <c r="BUF1261" s="23"/>
      <c r="BUG1261" s="23"/>
      <c r="BUH1261" s="23"/>
      <c r="BUI1261" s="23"/>
      <c r="BUJ1261" s="23"/>
      <c r="BUK1261" s="23"/>
      <c r="BUL1261" s="23"/>
      <c r="BUM1261" s="23"/>
      <c r="BUN1261" s="23"/>
      <c r="BUO1261" s="23"/>
      <c r="BUP1261" s="23"/>
      <c r="BUQ1261" s="23"/>
      <c r="BUR1261" s="23"/>
      <c r="BUS1261" s="23"/>
      <c r="BUT1261" s="23"/>
      <c r="BUU1261" s="23"/>
      <c r="BUV1261" s="23"/>
      <c r="BUW1261" s="23"/>
      <c r="BUX1261" s="23"/>
      <c r="BUY1261" s="23"/>
      <c r="BUZ1261" s="23"/>
      <c r="BVA1261" s="23"/>
      <c r="BVB1261" s="23"/>
      <c r="BVC1261" s="23"/>
      <c r="BVD1261" s="23"/>
      <c r="BVE1261" s="23"/>
      <c r="BVF1261" s="23"/>
      <c r="BVG1261" s="23"/>
      <c r="BVH1261" s="23"/>
      <c r="BVI1261" s="23"/>
      <c r="BVJ1261" s="23"/>
      <c r="BVK1261" s="23"/>
      <c r="BVL1261" s="23"/>
      <c r="BVM1261" s="23"/>
      <c r="BVN1261" s="23"/>
      <c r="BVO1261" s="23"/>
      <c r="BVP1261" s="23"/>
      <c r="BVQ1261" s="23"/>
      <c r="BVR1261" s="23"/>
      <c r="BVS1261" s="23"/>
      <c r="BVT1261" s="23"/>
      <c r="BVU1261" s="23"/>
      <c r="BVV1261" s="23"/>
      <c r="BVW1261" s="23"/>
      <c r="BVX1261" s="23"/>
      <c r="BVY1261" s="23"/>
      <c r="BVZ1261" s="23"/>
      <c r="BWA1261" s="23"/>
      <c r="BWB1261" s="23"/>
      <c r="BWC1261" s="23"/>
      <c r="BWD1261" s="23"/>
      <c r="BWE1261" s="23"/>
      <c r="BWF1261" s="23"/>
      <c r="BWG1261" s="23"/>
      <c r="BWH1261" s="23"/>
      <c r="BWI1261" s="23"/>
      <c r="BWJ1261" s="23"/>
      <c r="BWK1261" s="23"/>
      <c r="BWL1261" s="23"/>
      <c r="BWM1261" s="23"/>
      <c r="BWN1261" s="23"/>
      <c r="BWO1261" s="23"/>
      <c r="BWP1261" s="23"/>
      <c r="BWQ1261" s="23"/>
      <c r="BWR1261" s="23"/>
      <c r="BWS1261" s="23"/>
      <c r="BWT1261" s="23"/>
      <c r="BWU1261" s="23"/>
      <c r="BWV1261" s="23"/>
      <c r="BWW1261" s="23"/>
      <c r="BWX1261" s="23"/>
      <c r="BWY1261" s="23"/>
      <c r="BWZ1261" s="23"/>
      <c r="BXA1261" s="23"/>
      <c r="BXB1261" s="23"/>
      <c r="BXC1261" s="23"/>
      <c r="BXD1261" s="23"/>
      <c r="BXE1261" s="23"/>
      <c r="BXF1261" s="23"/>
      <c r="BXG1261" s="23"/>
      <c r="BXH1261" s="23"/>
      <c r="BXI1261" s="23"/>
      <c r="BXJ1261" s="23"/>
      <c r="BXK1261" s="23"/>
      <c r="BXL1261" s="23"/>
      <c r="BXM1261" s="23"/>
      <c r="BXN1261" s="23"/>
      <c r="BXO1261" s="23"/>
      <c r="BXP1261" s="23"/>
      <c r="BXQ1261" s="23"/>
      <c r="BXR1261" s="23"/>
      <c r="BXS1261" s="23"/>
      <c r="BXT1261" s="23"/>
      <c r="BXU1261" s="23"/>
      <c r="BXV1261" s="23"/>
      <c r="BXW1261" s="23"/>
      <c r="BXX1261" s="23"/>
      <c r="BXY1261" s="23"/>
      <c r="BXZ1261" s="23"/>
      <c r="BYA1261" s="23"/>
      <c r="BYB1261" s="23"/>
      <c r="BYC1261" s="23"/>
      <c r="BYD1261" s="23"/>
      <c r="BYE1261" s="23"/>
      <c r="BYF1261" s="23"/>
      <c r="BYG1261" s="23"/>
      <c r="BYH1261" s="23"/>
      <c r="BYI1261" s="23"/>
      <c r="BYJ1261" s="23"/>
      <c r="BYK1261" s="23"/>
      <c r="BYL1261" s="23"/>
      <c r="BYM1261" s="23"/>
      <c r="BYN1261" s="23"/>
      <c r="BYO1261" s="23"/>
      <c r="BYP1261" s="23"/>
      <c r="BYQ1261" s="23"/>
      <c r="BYR1261" s="23"/>
      <c r="BYS1261" s="23"/>
      <c r="BYT1261" s="23"/>
      <c r="BYU1261" s="23"/>
      <c r="BYV1261" s="23"/>
      <c r="BYW1261" s="23"/>
      <c r="BYX1261" s="23"/>
      <c r="BYY1261" s="23"/>
      <c r="BYZ1261" s="23"/>
      <c r="BZA1261" s="23"/>
      <c r="BZB1261" s="23"/>
      <c r="BZC1261" s="23"/>
      <c r="BZD1261" s="23"/>
      <c r="BZE1261" s="23"/>
      <c r="BZF1261" s="23"/>
      <c r="BZG1261" s="23"/>
      <c r="BZH1261" s="23"/>
      <c r="BZI1261" s="23"/>
      <c r="BZJ1261" s="23"/>
      <c r="BZK1261" s="23"/>
      <c r="BZL1261" s="23"/>
      <c r="BZM1261" s="23"/>
      <c r="BZN1261" s="23"/>
      <c r="BZO1261" s="23"/>
      <c r="BZP1261" s="23"/>
      <c r="BZQ1261" s="23"/>
      <c r="BZR1261" s="23"/>
      <c r="BZS1261" s="23"/>
      <c r="BZT1261" s="23"/>
      <c r="BZU1261" s="23"/>
      <c r="BZV1261" s="23"/>
      <c r="BZW1261" s="23"/>
      <c r="BZX1261" s="23"/>
      <c r="BZY1261" s="23"/>
      <c r="BZZ1261" s="23"/>
      <c r="CAA1261" s="23"/>
      <c r="CAB1261" s="23"/>
      <c r="CAC1261" s="23"/>
      <c r="CAD1261" s="23"/>
      <c r="CAE1261" s="23"/>
      <c r="CAF1261" s="23"/>
      <c r="CAG1261" s="23"/>
      <c r="CAH1261" s="23"/>
      <c r="CAI1261" s="23"/>
      <c r="CAJ1261" s="23"/>
      <c r="CAK1261" s="23"/>
      <c r="CAL1261" s="23"/>
      <c r="CAM1261" s="23"/>
      <c r="CAN1261" s="23"/>
      <c r="CAO1261" s="23"/>
      <c r="CAP1261" s="23"/>
      <c r="CAQ1261" s="23"/>
      <c r="CAR1261" s="23"/>
      <c r="CAS1261" s="23"/>
      <c r="CAT1261" s="23"/>
      <c r="CAU1261" s="23"/>
      <c r="CAV1261" s="23"/>
      <c r="CAW1261" s="23"/>
      <c r="CAX1261" s="23"/>
      <c r="CAY1261" s="23"/>
      <c r="CAZ1261" s="23"/>
      <c r="CBA1261" s="23"/>
      <c r="CBB1261" s="23"/>
      <c r="CBC1261" s="23"/>
      <c r="CBD1261" s="23"/>
      <c r="CBE1261" s="23"/>
      <c r="CBF1261" s="23"/>
      <c r="CBG1261" s="23"/>
      <c r="CBH1261" s="23"/>
      <c r="CBI1261" s="23"/>
      <c r="CBJ1261" s="23"/>
      <c r="CBK1261" s="23"/>
      <c r="CBL1261" s="23"/>
      <c r="CBM1261" s="23"/>
      <c r="CBN1261" s="23"/>
      <c r="CBO1261" s="23"/>
      <c r="CBP1261" s="23"/>
      <c r="CBQ1261" s="23"/>
      <c r="CBR1261" s="23"/>
      <c r="CBS1261" s="23"/>
      <c r="CBT1261" s="23"/>
      <c r="CBU1261" s="23"/>
      <c r="CBV1261" s="23"/>
      <c r="CBW1261" s="23"/>
      <c r="CBX1261" s="23"/>
      <c r="CBY1261" s="23"/>
      <c r="CBZ1261" s="23"/>
      <c r="CCA1261" s="23"/>
      <c r="CCB1261" s="23"/>
      <c r="CCC1261" s="23"/>
      <c r="CCD1261" s="23"/>
      <c r="CCE1261" s="23"/>
      <c r="CCF1261" s="23"/>
      <c r="CCG1261" s="23"/>
      <c r="CCH1261" s="23"/>
      <c r="CCI1261" s="23"/>
      <c r="CCJ1261" s="23"/>
      <c r="CCK1261" s="23"/>
      <c r="CCL1261" s="23"/>
      <c r="CCM1261" s="23"/>
      <c r="CCN1261" s="23"/>
      <c r="CCO1261" s="23"/>
      <c r="CCP1261" s="23"/>
      <c r="CCQ1261" s="23"/>
      <c r="CCR1261" s="23"/>
      <c r="CCS1261" s="23"/>
      <c r="CCT1261" s="23"/>
      <c r="CCU1261" s="23"/>
      <c r="CCV1261" s="23"/>
      <c r="CCW1261" s="23"/>
      <c r="CCX1261" s="23"/>
      <c r="CCY1261" s="23"/>
      <c r="CCZ1261" s="23"/>
      <c r="CDA1261" s="23"/>
      <c r="CDB1261" s="23"/>
      <c r="CDC1261" s="23"/>
      <c r="CDD1261" s="23"/>
      <c r="CDE1261" s="23"/>
      <c r="CDF1261" s="23"/>
      <c r="CDG1261" s="23"/>
      <c r="CDH1261" s="23"/>
      <c r="CDI1261" s="23"/>
      <c r="CDJ1261" s="23"/>
      <c r="CDK1261" s="23"/>
      <c r="CDL1261" s="23"/>
      <c r="CDM1261" s="23"/>
      <c r="CDN1261" s="23"/>
      <c r="CDO1261" s="23"/>
      <c r="CDP1261" s="23"/>
      <c r="CDQ1261" s="23"/>
      <c r="CDR1261" s="23"/>
      <c r="CDS1261" s="23"/>
      <c r="CDT1261" s="23"/>
      <c r="CDU1261" s="23"/>
      <c r="CDV1261" s="23"/>
      <c r="CDW1261" s="23"/>
      <c r="CDX1261" s="23"/>
      <c r="CDY1261" s="23"/>
      <c r="CDZ1261" s="23"/>
      <c r="CEA1261" s="23"/>
      <c r="CEB1261" s="23"/>
      <c r="CEC1261" s="23"/>
      <c r="CED1261" s="23"/>
      <c r="CEE1261" s="23"/>
      <c r="CEF1261" s="23"/>
      <c r="CEG1261" s="23"/>
      <c r="CEH1261" s="23"/>
      <c r="CEI1261" s="23"/>
      <c r="CEJ1261" s="23"/>
      <c r="CEK1261" s="23"/>
      <c r="CEL1261" s="23"/>
      <c r="CEM1261" s="23"/>
      <c r="CEN1261" s="23"/>
      <c r="CEO1261" s="23"/>
      <c r="CEP1261" s="23"/>
      <c r="CEQ1261" s="23"/>
      <c r="CER1261" s="23"/>
      <c r="CES1261" s="23"/>
      <c r="CET1261" s="23"/>
      <c r="CEU1261" s="23"/>
      <c r="CEV1261" s="23"/>
      <c r="CEW1261" s="23"/>
      <c r="CEX1261" s="23"/>
      <c r="CEY1261" s="23"/>
      <c r="CEZ1261" s="23"/>
      <c r="CFA1261" s="23"/>
      <c r="CFB1261" s="23"/>
      <c r="CFC1261" s="23"/>
      <c r="CFD1261" s="23"/>
      <c r="CFE1261" s="23"/>
      <c r="CFF1261" s="23"/>
      <c r="CFG1261" s="23"/>
      <c r="CFH1261" s="23"/>
      <c r="CFI1261" s="23"/>
      <c r="CFJ1261" s="23"/>
      <c r="CFK1261" s="23"/>
      <c r="CFL1261" s="23"/>
      <c r="CFM1261" s="23"/>
      <c r="CFN1261" s="23"/>
      <c r="CFO1261" s="23"/>
      <c r="CFP1261" s="23"/>
      <c r="CFQ1261" s="23"/>
      <c r="CFR1261" s="23"/>
      <c r="CFS1261" s="23"/>
      <c r="CFT1261" s="23"/>
      <c r="CFU1261" s="23"/>
      <c r="CFV1261" s="23"/>
      <c r="CFW1261" s="23"/>
      <c r="CFX1261" s="23"/>
      <c r="CFY1261" s="23"/>
      <c r="CFZ1261" s="23"/>
      <c r="CGA1261" s="23"/>
      <c r="CGB1261" s="23"/>
      <c r="CGC1261" s="23"/>
      <c r="CGD1261" s="23"/>
      <c r="CGE1261" s="23"/>
      <c r="CGF1261" s="23"/>
      <c r="CGG1261" s="23"/>
      <c r="CGH1261" s="23"/>
      <c r="CGI1261" s="23"/>
      <c r="CGJ1261" s="23"/>
      <c r="CGK1261" s="23"/>
      <c r="CGL1261" s="23"/>
      <c r="CGM1261" s="23"/>
      <c r="CGN1261" s="23"/>
      <c r="CGO1261" s="23"/>
      <c r="CGP1261" s="23"/>
      <c r="CGQ1261" s="23"/>
      <c r="CGR1261" s="23"/>
      <c r="CGS1261" s="23"/>
      <c r="CGT1261" s="23"/>
      <c r="CGU1261" s="23"/>
      <c r="CGV1261" s="23"/>
      <c r="CGW1261" s="23"/>
      <c r="CGX1261" s="23"/>
      <c r="CGY1261" s="23"/>
      <c r="CGZ1261" s="23"/>
      <c r="CHA1261" s="23"/>
      <c r="CHB1261" s="23"/>
      <c r="CHC1261" s="23"/>
      <c r="CHD1261" s="23"/>
      <c r="CHE1261" s="23"/>
      <c r="CHF1261" s="23"/>
      <c r="CHG1261" s="23"/>
      <c r="CHH1261" s="23"/>
      <c r="CHI1261" s="23"/>
      <c r="CHJ1261" s="23"/>
      <c r="CHK1261" s="23"/>
      <c r="CHL1261" s="23"/>
      <c r="CHM1261" s="23"/>
      <c r="CHN1261" s="23"/>
      <c r="CHO1261" s="23"/>
      <c r="CHP1261" s="23"/>
      <c r="CHQ1261" s="23"/>
      <c r="CHR1261" s="23"/>
      <c r="CHS1261" s="23"/>
      <c r="CHT1261" s="23"/>
      <c r="CHU1261" s="23"/>
      <c r="CHV1261" s="23"/>
      <c r="CHW1261" s="23"/>
      <c r="CHX1261" s="23"/>
      <c r="CHY1261" s="23"/>
      <c r="CHZ1261" s="23"/>
      <c r="CIA1261" s="23"/>
      <c r="CIB1261" s="23"/>
      <c r="CIC1261" s="23"/>
      <c r="CID1261" s="23"/>
      <c r="CIE1261" s="23"/>
      <c r="CIF1261" s="23"/>
      <c r="CIG1261" s="23"/>
      <c r="CIH1261" s="23"/>
      <c r="CII1261" s="23"/>
      <c r="CIJ1261" s="23"/>
      <c r="CIK1261" s="23"/>
      <c r="CIL1261" s="23"/>
      <c r="CIM1261" s="23"/>
      <c r="CIN1261" s="23"/>
      <c r="CIO1261" s="23"/>
      <c r="CIP1261" s="23"/>
      <c r="CIQ1261" s="23"/>
      <c r="CIR1261" s="23"/>
      <c r="CIS1261" s="23"/>
      <c r="CIT1261" s="23"/>
      <c r="CIU1261" s="23"/>
      <c r="CIV1261" s="23"/>
      <c r="CIW1261" s="23"/>
      <c r="CIX1261" s="23"/>
      <c r="CIY1261" s="23"/>
      <c r="CIZ1261" s="23"/>
      <c r="CJA1261" s="23"/>
      <c r="CJB1261" s="23"/>
      <c r="CJC1261" s="23"/>
      <c r="CJD1261" s="23"/>
      <c r="CJE1261" s="23"/>
      <c r="CJF1261" s="23"/>
      <c r="CJG1261" s="23"/>
      <c r="CJH1261" s="23"/>
      <c r="CJI1261" s="23"/>
      <c r="CJJ1261" s="23"/>
      <c r="CJK1261" s="23"/>
      <c r="CJL1261" s="23"/>
      <c r="CJM1261" s="23"/>
      <c r="CJN1261" s="23"/>
      <c r="CJO1261" s="23"/>
      <c r="CJP1261" s="23"/>
      <c r="CJQ1261" s="23"/>
      <c r="CJR1261" s="23"/>
      <c r="CJS1261" s="23"/>
      <c r="CJT1261" s="23"/>
      <c r="CJU1261" s="23"/>
      <c r="CJV1261" s="23"/>
      <c r="CJW1261" s="23"/>
      <c r="CJX1261" s="23"/>
      <c r="CJY1261" s="23"/>
      <c r="CJZ1261" s="23"/>
      <c r="CKA1261" s="23"/>
      <c r="CKB1261" s="23"/>
      <c r="CKC1261" s="23"/>
      <c r="CKD1261" s="23"/>
      <c r="CKE1261" s="23"/>
      <c r="CKF1261" s="23"/>
      <c r="CKG1261" s="23"/>
      <c r="CKH1261" s="23"/>
      <c r="CKI1261" s="23"/>
      <c r="CKJ1261" s="23"/>
      <c r="CKK1261" s="23"/>
      <c r="CKL1261" s="23"/>
      <c r="CKM1261" s="23"/>
      <c r="CKN1261" s="23"/>
      <c r="CKO1261" s="23"/>
      <c r="CKP1261" s="23"/>
      <c r="CKQ1261" s="23"/>
      <c r="CKR1261" s="23"/>
      <c r="CKS1261" s="23"/>
      <c r="CKT1261" s="23"/>
      <c r="CKU1261" s="23"/>
      <c r="CKV1261" s="23"/>
      <c r="CKW1261" s="23"/>
      <c r="CKX1261" s="23"/>
      <c r="CKY1261" s="23"/>
      <c r="CKZ1261" s="23"/>
      <c r="CLA1261" s="23"/>
      <c r="CLB1261" s="23"/>
      <c r="CLC1261" s="23"/>
      <c r="CLD1261" s="23"/>
      <c r="CLE1261" s="23"/>
      <c r="CLF1261" s="23"/>
      <c r="CLG1261" s="23"/>
      <c r="CLH1261" s="23"/>
      <c r="CLI1261" s="23"/>
      <c r="CLJ1261" s="23"/>
      <c r="CLK1261" s="23"/>
      <c r="CLL1261" s="23"/>
      <c r="CLM1261" s="23"/>
      <c r="CLN1261" s="23"/>
      <c r="CLO1261" s="23"/>
      <c r="CLP1261" s="23"/>
      <c r="CLQ1261" s="23"/>
      <c r="CLR1261" s="23"/>
      <c r="CLS1261" s="23"/>
      <c r="CLT1261" s="23"/>
      <c r="CLU1261" s="23"/>
      <c r="CLV1261" s="23"/>
      <c r="CLW1261" s="23"/>
      <c r="CLX1261" s="23"/>
      <c r="CLY1261" s="23"/>
      <c r="CLZ1261" s="23"/>
      <c r="CMA1261" s="23"/>
      <c r="CMB1261" s="23"/>
      <c r="CMC1261" s="23"/>
      <c r="CMD1261" s="23"/>
      <c r="CME1261" s="23"/>
      <c r="CMF1261" s="23"/>
      <c r="CMG1261" s="23"/>
      <c r="CMH1261" s="23"/>
      <c r="CMI1261" s="23"/>
      <c r="CMJ1261" s="23"/>
      <c r="CMK1261" s="23"/>
      <c r="CML1261" s="23"/>
      <c r="CMM1261" s="23"/>
      <c r="CMN1261" s="23"/>
      <c r="CMO1261" s="23"/>
      <c r="CMP1261" s="23"/>
      <c r="CMQ1261" s="23"/>
      <c r="CMR1261" s="23"/>
      <c r="CMS1261" s="23"/>
      <c r="CMT1261" s="23"/>
      <c r="CMU1261" s="23"/>
      <c r="CMV1261" s="23"/>
      <c r="CMW1261" s="23"/>
      <c r="CMX1261" s="23"/>
      <c r="CMY1261" s="23"/>
      <c r="CMZ1261" s="23"/>
      <c r="CNA1261" s="23"/>
      <c r="CNB1261" s="23"/>
      <c r="CNC1261" s="23"/>
      <c r="CND1261" s="23"/>
      <c r="CNE1261" s="23"/>
      <c r="CNF1261" s="23"/>
      <c r="CNG1261" s="23"/>
      <c r="CNH1261" s="23"/>
      <c r="CNI1261" s="23"/>
      <c r="CNJ1261" s="23"/>
      <c r="CNK1261" s="23"/>
      <c r="CNL1261" s="23"/>
      <c r="CNM1261" s="23"/>
      <c r="CNN1261" s="23"/>
      <c r="CNO1261" s="23"/>
      <c r="CNP1261" s="23"/>
      <c r="CNQ1261" s="23"/>
      <c r="CNR1261" s="23"/>
      <c r="CNS1261" s="23"/>
      <c r="CNT1261" s="23"/>
      <c r="CNU1261" s="23"/>
      <c r="CNV1261" s="23"/>
      <c r="CNW1261" s="23"/>
      <c r="CNX1261" s="23"/>
      <c r="CNY1261" s="23"/>
      <c r="CNZ1261" s="23"/>
      <c r="COA1261" s="23"/>
      <c r="COB1261" s="23"/>
      <c r="COC1261" s="23"/>
      <c r="COD1261" s="23"/>
      <c r="COE1261" s="23"/>
      <c r="COF1261" s="23"/>
      <c r="COG1261" s="23"/>
      <c r="COH1261" s="23"/>
      <c r="COI1261" s="23"/>
      <c r="COJ1261" s="23"/>
      <c r="COK1261" s="23"/>
      <c r="COL1261" s="23"/>
      <c r="COM1261" s="23"/>
      <c r="CON1261" s="23"/>
      <c r="COO1261" s="23"/>
      <c r="COP1261" s="23"/>
      <c r="COQ1261" s="23"/>
      <c r="COR1261" s="23"/>
      <c r="COS1261" s="23"/>
      <c r="COT1261" s="23"/>
      <c r="COU1261" s="23"/>
      <c r="COV1261" s="23"/>
      <c r="COW1261" s="23"/>
      <c r="COX1261" s="23"/>
      <c r="COY1261" s="23"/>
      <c r="COZ1261" s="23"/>
      <c r="CPA1261" s="23"/>
      <c r="CPB1261" s="23"/>
      <c r="CPC1261" s="23"/>
      <c r="CPD1261" s="23"/>
      <c r="CPE1261" s="23"/>
      <c r="CPF1261" s="23"/>
      <c r="CPG1261" s="23"/>
      <c r="CPH1261" s="23"/>
      <c r="CPI1261" s="23"/>
      <c r="CPJ1261" s="23"/>
      <c r="CPK1261" s="23"/>
      <c r="CPL1261" s="23"/>
      <c r="CPM1261" s="23"/>
      <c r="CPN1261" s="23"/>
      <c r="CPO1261" s="23"/>
      <c r="CPP1261" s="23"/>
      <c r="CPQ1261" s="23"/>
      <c r="CPR1261" s="23"/>
      <c r="CPS1261" s="23"/>
      <c r="CPT1261" s="23"/>
      <c r="CPU1261" s="23"/>
      <c r="CPV1261" s="23"/>
      <c r="CPW1261" s="23"/>
      <c r="CPX1261" s="23"/>
      <c r="CPY1261" s="23"/>
      <c r="CPZ1261" s="23"/>
      <c r="CQA1261" s="23"/>
      <c r="CQB1261" s="23"/>
      <c r="CQC1261" s="23"/>
      <c r="CQD1261" s="23"/>
      <c r="CQE1261" s="23"/>
      <c r="CQF1261" s="23"/>
      <c r="CQG1261" s="23"/>
      <c r="CQH1261" s="23"/>
      <c r="CQI1261" s="23"/>
      <c r="CQJ1261" s="23"/>
      <c r="CQK1261" s="23"/>
      <c r="CQL1261" s="23"/>
      <c r="CQM1261" s="23"/>
      <c r="CQN1261" s="23"/>
      <c r="CQO1261" s="23"/>
      <c r="CQP1261" s="23"/>
      <c r="CQQ1261" s="23"/>
      <c r="CQR1261" s="23"/>
      <c r="CQS1261" s="23"/>
      <c r="CQT1261" s="23"/>
      <c r="CQU1261" s="23"/>
      <c r="CQV1261" s="23"/>
      <c r="CQW1261" s="23"/>
      <c r="CQX1261" s="23"/>
      <c r="CQY1261" s="23"/>
      <c r="CQZ1261" s="23"/>
      <c r="CRA1261" s="23"/>
      <c r="CRB1261" s="23"/>
      <c r="CRC1261" s="23"/>
      <c r="CRD1261" s="23"/>
      <c r="CRE1261" s="23"/>
      <c r="CRF1261" s="23"/>
      <c r="CRG1261" s="23"/>
      <c r="CRH1261" s="23"/>
      <c r="CRI1261" s="23"/>
      <c r="CRJ1261" s="23"/>
      <c r="CRK1261" s="23"/>
      <c r="CRL1261" s="23"/>
      <c r="CRM1261" s="23"/>
      <c r="CRN1261" s="23"/>
      <c r="CRO1261" s="23"/>
      <c r="CRP1261" s="23"/>
      <c r="CRQ1261" s="23"/>
      <c r="CRR1261" s="23"/>
      <c r="CRS1261" s="23"/>
      <c r="CRT1261" s="23"/>
      <c r="CRU1261" s="23"/>
      <c r="CRV1261" s="23"/>
      <c r="CRW1261" s="23"/>
      <c r="CRX1261" s="23"/>
      <c r="CRY1261" s="23"/>
      <c r="CRZ1261" s="23"/>
      <c r="CSA1261" s="23"/>
      <c r="CSB1261" s="23"/>
      <c r="CSC1261" s="23"/>
      <c r="CSD1261" s="23"/>
      <c r="CSE1261" s="23"/>
      <c r="CSF1261" s="23"/>
      <c r="CSG1261" s="23"/>
      <c r="CSH1261" s="23"/>
      <c r="CSI1261" s="23"/>
      <c r="CSJ1261" s="23"/>
      <c r="CSK1261" s="23"/>
      <c r="CSL1261" s="23"/>
      <c r="CSM1261" s="23"/>
      <c r="CSN1261" s="23"/>
      <c r="CSO1261" s="23"/>
      <c r="CSP1261" s="23"/>
      <c r="CSQ1261" s="23"/>
      <c r="CSR1261" s="23"/>
      <c r="CSS1261" s="23"/>
      <c r="CST1261" s="23"/>
      <c r="CSU1261" s="23"/>
      <c r="CSV1261" s="23"/>
      <c r="CSW1261" s="23"/>
      <c r="CSX1261" s="23"/>
      <c r="CSY1261" s="23"/>
      <c r="CSZ1261" s="23"/>
      <c r="CTA1261" s="23"/>
      <c r="CTB1261" s="23"/>
      <c r="CTC1261" s="23"/>
      <c r="CTD1261" s="23"/>
      <c r="CTE1261" s="23"/>
      <c r="CTF1261" s="23"/>
      <c r="CTG1261" s="23"/>
      <c r="CTH1261" s="23"/>
      <c r="CTI1261" s="23"/>
      <c r="CTJ1261" s="23"/>
      <c r="CTK1261" s="23"/>
      <c r="CTL1261" s="23"/>
      <c r="CTM1261" s="23"/>
      <c r="CTN1261" s="23"/>
      <c r="CTO1261" s="23"/>
      <c r="CTP1261" s="23"/>
      <c r="CTQ1261" s="23"/>
      <c r="CTR1261" s="23"/>
      <c r="CTS1261" s="23"/>
      <c r="CTT1261" s="23"/>
      <c r="CTU1261" s="23"/>
      <c r="CTV1261" s="23"/>
      <c r="CTW1261" s="23"/>
      <c r="CTX1261" s="23"/>
      <c r="CTY1261" s="23"/>
      <c r="CTZ1261" s="23"/>
      <c r="CUA1261" s="23"/>
      <c r="CUB1261" s="23"/>
      <c r="CUC1261" s="23"/>
      <c r="CUD1261" s="23"/>
      <c r="CUE1261" s="23"/>
      <c r="CUF1261" s="23"/>
      <c r="CUG1261" s="23"/>
      <c r="CUH1261" s="23"/>
      <c r="CUI1261" s="23"/>
      <c r="CUJ1261" s="23"/>
      <c r="CUK1261" s="23"/>
      <c r="CUL1261" s="23"/>
      <c r="CUM1261" s="23"/>
      <c r="CUN1261" s="23"/>
      <c r="CUO1261" s="23"/>
      <c r="CUP1261" s="23"/>
      <c r="CUQ1261" s="23"/>
      <c r="CUR1261" s="23"/>
      <c r="CUS1261" s="23"/>
      <c r="CUT1261" s="23"/>
      <c r="CUU1261" s="23"/>
      <c r="CUV1261" s="23"/>
      <c r="CUW1261" s="23"/>
      <c r="CUX1261" s="23"/>
      <c r="CUY1261" s="23"/>
      <c r="CUZ1261" s="23"/>
      <c r="CVA1261" s="23"/>
      <c r="CVB1261" s="23"/>
      <c r="CVC1261" s="23"/>
      <c r="CVD1261" s="23"/>
      <c r="CVE1261" s="23"/>
      <c r="CVF1261" s="23"/>
      <c r="CVG1261" s="23"/>
      <c r="CVH1261" s="23"/>
      <c r="CVI1261" s="23"/>
      <c r="CVJ1261" s="23"/>
      <c r="CVK1261" s="23"/>
      <c r="CVL1261" s="23"/>
      <c r="CVM1261" s="23"/>
      <c r="CVN1261" s="23"/>
      <c r="CVO1261" s="23"/>
      <c r="CVP1261" s="23"/>
      <c r="CVQ1261" s="23"/>
      <c r="CVR1261" s="23"/>
      <c r="CVS1261" s="23"/>
      <c r="CVT1261" s="23"/>
      <c r="CVU1261" s="23"/>
      <c r="CVV1261" s="23"/>
      <c r="CVW1261" s="23"/>
      <c r="CVX1261" s="23"/>
      <c r="CVY1261" s="23"/>
      <c r="CVZ1261" s="23"/>
      <c r="CWA1261" s="23"/>
      <c r="CWB1261" s="23"/>
      <c r="CWC1261" s="23"/>
      <c r="CWD1261" s="23"/>
      <c r="CWE1261" s="23"/>
      <c r="CWF1261" s="23"/>
      <c r="CWG1261" s="23"/>
      <c r="CWH1261" s="23"/>
      <c r="CWI1261" s="23"/>
      <c r="CWJ1261" s="23"/>
      <c r="CWK1261" s="23"/>
      <c r="CWL1261" s="23"/>
      <c r="CWM1261" s="23"/>
      <c r="CWN1261" s="23"/>
      <c r="CWO1261" s="23"/>
      <c r="CWP1261" s="23"/>
      <c r="CWQ1261" s="23"/>
      <c r="CWR1261" s="23"/>
      <c r="CWS1261" s="23"/>
      <c r="CWT1261" s="23"/>
      <c r="CWU1261" s="23"/>
      <c r="CWV1261" s="23"/>
      <c r="CWW1261" s="23"/>
      <c r="CWX1261" s="23"/>
      <c r="CWY1261" s="23"/>
      <c r="CWZ1261" s="23"/>
      <c r="CXA1261" s="23"/>
      <c r="CXB1261" s="23"/>
      <c r="CXC1261" s="23"/>
      <c r="CXD1261" s="23"/>
      <c r="CXE1261" s="23"/>
      <c r="CXF1261" s="23"/>
      <c r="CXG1261" s="23"/>
      <c r="CXH1261" s="23"/>
      <c r="CXI1261" s="23"/>
      <c r="CXJ1261" s="23"/>
      <c r="CXK1261" s="23"/>
      <c r="CXL1261" s="23"/>
      <c r="CXM1261" s="23"/>
      <c r="CXN1261" s="23"/>
      <c r="CXO1261" s="23"/>
      <c r="CXP1261" s="23"/>
      <c r="CXQ1261" s="23"/>
      <c r="CXR1261" s="23"/>
      <c r="CXS1261" s="23"/>
      <c r="CXT1261" s="23"/>
      <c r="CXU1261" s="23"/>
      <c r="CXV1261" s="23"/>
      <c r="CXW1261" s="23"/>
      <c r="CXX1261" s="23"/>
      <c r="CXY1261" s="23"/>
      <c r="CXZ1261" s="23"/>
      <c r="CYA1261" s="23"/>
      <c r="CYB1261" s="23"/>
      <c r="CYC1261" s="23"/>
      <c r="CYD1261" s="23"/>
      <c r="CYE1261" s="23"/>
      <c r="CYF1261" s="23"/>
      <c r="CYG1261" s="23"/>
      <c r="CYH1261" s="23"/>
      <c r="CYI1261" s="23"/>
      <c r="CYJ1261" s="23"/>
      <c r="CYK1261" s="23"/>
      <c r="CYL1261" s="23"/>
      <c r="CYM1261" s="23"/>
      <c r="CYN1261" s="23"/>
      <c r="CYO1261" s="23"/>
      <c r="CYP1261" s="23"/>
      <c r="CYQ1261" s="23"/>
      <c r="CYR1261" s="23"/>
      <c r="CYS1261" s="23"/>
      <c r="CYT1261" s="23"/>
      <c r="CYU1261" s="23"/>
      <c r="CYV1261" s="23"/>
      <c r="CYW1261" s="23"/>
      <c r="CYX1261" s="23"/>
      <c r="CYY1261" s="23"/>
      <c r="CYZ1261" s="23"/>
      <c r="CZA1261" s="23"/>
      <c r="CZB1261" s="23"/>
      <c r="CZC1261" s="23"/>
      <c r="CZD1261" s="23"/>
      <c r="CZE1261" s="23"/>
      <c r="CZF1261" s="23"/>
      <c r="CZG1261" s="23"/>
      <c r="CZH1261" s="23"/>
      <c r="CZI1261" s="23"/>
      <c r="CZJ1261" s="23"/>
      <c r="CZK1261" s="23"/>
      <c r="CZL1261" s="23"/>
      <c r="CZM1261" s="23"/>
      <c r="CZN1261" s="23"/>
      <c r="CZO1261" s="23"/>
      <c r="CZP1261" s="23"/>
      <c r="CZQ1261" s="23"/>
      <c r="CZR1261" s="23"/>
      <c r="CZS1261" s="23"/>
      <c r="CZT1261" s="23"/>
      <c r="CZU1261" s="23"/>
      <c r="CZV1261" s="23"/>
      <c r="CZW1261" s="23"/>
      <c r="CZX1261" s="23"/>
      <c r="CZY1261" s="23"/>
      <c r="CZZ1261" s="23"/>
      <c r="DAA1261" s="23"/>
      <c r="DAB1261" s="23"/>
      <c r="DAC1261" s="23"/>
      <c r="DAD1261" s="23"/>
      <c r="DAE1261" s="23"/>
      <c r="DAF1261" s="23"/>
      <c r="DAG1261" s="23"/>
      <c r="DAH1261" s="23"/>
      <c r="DAI1261" s="23"/>
      <c r="DAJ1261" s="23"/>
      <c r="DAK1261" s="23"/>
      <c r="DAL1261" s="23"/>
      <c r="DAM1261" s="23"/>
      <c r="DAN1261" s="23"/>
      <c r="DAO1261" s="23"/>
      <c r="DAP1261" s="23"/>
      <c r="DAQ1261" s="23"/>
      <c r="DAR1261" s="23"/>
      <c r="DAS1261" s="23"/>
      <c r="DAT1261" s="23"/>
      <c r="DAU1261" s="23"/>
      <c r="DAV1261" s="23"/>
      <c r="DAW1261" s="23"/>
      <c r="DAX1261" s="23"/>
      <c r="DAY1261" s="23"/>
      <c r="DAZ1261" s="23"/>
      <c r="DBA1261" s="23"/>
      <c r="DBB1261" s="23"/>
      <c r="DBC1261" s="23"/>
      <c r="DBD1261" s="23"/>
      <c r="DBE1261" s="23"/>
      <c r="DBF1261" s="23"/>
      <c r="DBG1261" s="23"/>
      <c r="DBH1261" s="23"/>
      <c r="DBI1261" s="23"/>
      <c r="DBJ1261" s="23"/>
      <c r="DBK1261" s="23"/>
      <c r="DBL1261" s="23"/>
      <c r="DBM1261" s="23"/>
      <c r="DBN1261" s="23"/>
      <c r="DBO1261" s="23"/>
      <c r="DBP1261" s="23"/>
      <c r="DBQ1261" s="23"/>
      <c r="DBR1261" s="23"/>
      <c r="DBS1261" s="23"/>
      <c r="DBT1261" s="23"/>
      <c r="DBU1261" s="23"/>
      <c r="DBV1261" s="23"/>
      <c r="DBW1261" s="23"/>
      <c r="DBX1261" s="23"/>
      <c r="DBY1261" s="23"/>
      <c r="DBZ1261" s="23"/>
      <c r="DCA1261" s="23"/>
      <c r="DCB1261" s="23"/>
      <c r="DCC1261" s="23"/>
      <c r="DCD1261" s="23"/>
      <c r="DCE1261" s="23"/>
      <c r="DCF1261" s="23"/>
      <c r="DCG1261" s="23"/>
      <c r="DCH1261" s="23"/>
      <c r="DCI1261" s="23"/>
      <c r="DCJ1261" s="23"/>
      <c r="DCK1261" s="23"/>
      <c r="DCL1261" s="23"/>
      <c r="DCM1261" s="23"/>
      <c r="DCN1261" s="23"/>
      <c r="DCO1261" s="23"/>
      <c r="DCP1261" s="23"/>
      <c r="DCQ1261" s="23"/>
      <c r="DCR1261" s="23"/>
      <c r="DCS1261" s="23"/>
      <c r="DCT1261" s="23"/>
      <c r="DCU1261" s="23"/>
      <c r="DCV1261" s="23"/>
      <c r="DCW1261" s="23"/>
      <c r="DCX1261" s="23"/>
      <c r="DCY1261" s="23"/>
      <c r="DCZ1261" s="23"/>
      <c r="DDA1261" s="23"/>
      <c r="DDB1261" s="23"/>
      <c r="DDC1261" s="23"/>
      <c r="DDD1261" s="23"/>
      <c r="DDE1261" s="23"/>
      <c r="DDF1261" s="23"/>
      <c r="DDG1261" s="23"/>
      <c r="DDH1261" s="23"/>
      <c r="DDI1261" s="23"/>
      <c r="DDJ1261" s="23"/>
      <c r="DDK1261" s="23"/>
      <c r="DDL1261" s="23"/>
      <c r="DDM1261" s="23"/>
      <c r="DDN1261" s="23"/>
      <c r="DDO1261" s="23"/>
      <c r="DDP1261" s="23"/>
      <c r="DDQ1261" s="23"/>
      <c r="DDR1261" s="23"/>
      <c r="DDS1261" s="23"/>
      <c r="DDT1261" s="23"/>
      <c r="DDU1261" s="23"/>
      <c r="DDV1261" s="23"/>
      <c r="DDW1261" s="23"/>
      <c r="DDX1261" s="23"/>
      <c r="DDY1261" s="23"/>
      <c r="DDZ1261" s="23"/>
      <c r="DEA1261" s="23"/>
      <c r="DEB1261" s="23"/>
      <c r="DEC1261" s="23"/>
      <c r="DED1261" s="23"/>
      <c r="DEE1261" s="23"/>
      <c r="DEF1261" s="23"/>
      <c r="DEG1261" s="23"/>
      <c r="DEH1261" s="23"/>
      <c r="DEI1261" s="23"/>
      <c r="DEJ1261" s="23"/>
      <c r="DEK1261" s="23"/>
      <c r="DEL1261" s="23"/>
      <c r="DEM1261" s="23"/>
      <c r="DEN1261" s="23"/>
      <c r="DEO1261" s="23"/>
      <c r="DEP1261" s="23"/>
      <c r="DEQ1261" s="23"/>
      <c r="DER1261" s="23"/>
      <c r="DES1261" s="23"/>
      <c r="DET1261" s="23"/>
      <c r="DEU1261" s="23"/>
      <c r="DEV1261" s="23"/>
      <c r="DEW1261" s="23"/>
      <c r="DEX1261" s="23"/>
      <c r="DEY1261" s="23"/>
      <c r="DEZ1261" s="23"/>
      <c r="DFA1261" s="23"/>
      <c r="DFB1261" s="23"/>
      <c r="DFC1261" s="23"/>
      <c r="DFD1261" s="23"/>
      <c r="DFE1261" s="23"/>
      <c r="DFF1261" s="23"/>
      <c r="DFG1261" s="23"/>
      <c r="DFH1261" s="23"/>
      <c r="DFI1261" s="23"/>
      <c r="DFJ1261" s="23"/>
      <c r="DFK1261" s="23"/>
      <c r="DFL1261" s="23"/>
      <c r="DFM1261" s="23"/>
      <c r="DFN1261" s="23"/>
      <c r="DFO1261" s="23"/>
      <c r="DFP1261" s="23"/>
      <c r="DFQ1261" s="23"/>
      <c r="DFR1261" s="23"/>
      <c r="DFS1261" s="23"/>
      <c r="DFT1261" s="23"/>
      <c r="DFU1261" s="23"/>
      <c r="DFV1261" s="23"/>
      <c r="DFW1261" s="23"/>
      <c r="DFX1261" s="23"/>
      <c r="DFY1261" s="23"/>
      <c r="DFZ1261" s="23"/>
      <c r="DGA1261" s="23"/>
      <c r="DGB1261" s="23"/>
      <c r="DGC1261" s="23"/>
      <c r="DGD1261" s="23"/>
      <c r="DGE1261" s="23"/>
      <c r="DGF1261" s="23"/>
      <c r="DGG1261" s="23"/>
      <c r="DGH1261" s="23"/>
      <c r="DGI1261" s="23"/>
      <c r="DGJ1261" s="23"/>
      <c r="DGK1261" s="23"/>
      <c r="DGL1261" s="23"/>
      <c r="DGM1261" s="23"/>
      <c r="DGN1261" s="23"/>
      <c r="DGO1261" s="23"/>
      <c r="DGP1261" s="23"/>
      <c r="DGQ1261" s="23"/>
      <c r="DGR1261" s="23"/>
      <c r="DGS1261" s="23"/>
      <c r="DGT1261" s="23"/>
      <c r="DGU1261" s="23"/>
      <c r="DGV1261" s="23"/>
      <c r="DGW1261" s="23"/>
      <c r="DGX1261" s="23"/>
      <c r="DGY1261" s="23"/>
      <c r="DGZ1261" s="23"/>
      <c r="DHA1261" s="23"/>
      <c r="DHB1261" s="23"/>
      <c r="DHC1261" s="23"/>
      <c r="DHD1261" s="23"/>
      <c r="DHE1261" s="23"/>
      <c r="DHF1261" s="23"/>
      <c r="DHG1261" s="23"/>
      <c r="DHH1261" s="23"/>
      <c r="DHI1261" s="23"/>
      <c r="DHJ1261" s="23"/>
      <c r="DHK1261" s="23"/>
      <c r="DHL1261" s="23"/>
      <c r="DHM1261" s="23"/>
      <c r="DHN1261" s="23"/>
      <c r="DHO1261" s="23"/>
      <c r="DHP1261" s="23"/>
      <c r="DHQ1261" s="23"/>
      <c r="DHR1261" s="23"/>
      <c r="DHS1261" s="23"/>
      <c r="DHT1261" s="23"/>
      <c r="DHU1261" s="23"/>
      <c r="DHV1261" s="23"/>
      <c r="DHW1261" s="23"/>
      <c r="DHX1261" s="23"/>
      <c r="DHY1261" s="23"/>
      <c r="DHZ1261" s="23"/>
      <c r="DIA1261" s="23"/>
      <c r="DIB1261" s="23"/>
      <c r="DIC1261" s="23"/>
      <c r="DID1261" s="23"/>
      <c r="DIE1261" s="23"/>
      <c r="DIF1261" s="23"/>
      <c r="DIG1261" s="23"/>
      <c r="DIH1261" s="23"/>
      <c r="DII1261" s="23"/>
      <c r="DIJ1261" s="23"/>
      <c r="DIK1261" s="23"/>
      <c r="DIL1261" s="23"/>
      <c r="DIM1261" s="23"/>
      <c r="DIN1261" s="23"/>
      <c r="DIO1261" s="23"/>
      <c r="DIP1261" s="23"/>
      <c r="DIQ1261" s="23"/>
      <c r="DIR1261" s="23"/>
      <c r="DIS1261" s="23"/>
      <c r="DIT1261" s="23"/>
      <c r="DIU1261" s="23"/>
      <c r="DIV1261" s="23"/>
      <c r="DIW1261" s="23"/>
      <c r="DIX1261" s="23"/>
      <c r="DIY1261" s="23"/>
      <c r="DIZ1261" s="23"/>
      <c r="DJA1261" s="23"/>
      <c r="DJB1261" s="23"/>
      <c r="DJC1261" s="23"/>
      <c r="DJD1261" s="23"/>
      <c r="DJE1261" s="23"/>
      <c r="DJF1261" s="23"/>
      <c r="DJG1261" s="23"/>
      <c r="DJH1261" s="23"/>
      <c r="DJI1261" s="23"/>
      <c r="DJJ1261" s="23"/>
      <c r="DJK1261" s="23"/>
      <c r="DJL1261" s="23"/>
      <c r="DJM1261" s="23"/>
      <c r="DJN1261" s="23"/>
      <c r="DJO1261" s="23"/>
      <c r="DJP1261" s="23"/>
      <c r="DJQ1261" s="23"/>
      <c r="DJR1261" s="23"/>
      <c r="DJS1261" s="23"/>
      <c r="DJT1261" s="23"/>
      <c r="DJU1261" s="23"/>
      <c r="DJV1261" s="23"/>
      <c r="DJW1261" s="23"/>
      <c r="DJX1261" s="23"/>
      <c r="DJY1261" s="23"/>
      <c r="DJZ1261" s="23"/>
      <c r="DKA1261" s="23"/>
      <c r="DKB1261" s="23"/>
      <c r="DKC1261" s="23"/>
      <c r="DKD1261" s="23"/>
      <c r="DKE1261" s="23"/>
      <c r="DKF1261" s="23"/>
      <c r="DKG1261" s="23"/>
      <c r="DKH1261" s="23"/>
      <c r="DKI1261" s="23"/>
      <c r="DKJ1261" s="23"/>
      <c r="DKK1261" s="23"/>
      <c r="DKL1261" s="23"/>
      <c r="DKM1261" s="23"/>
      <c r="DKN1261" s="23"/>
      <c r="DKO1261" s="23"/>
      <c r="DKP1261" s="23"/>
      <c r="DKQ1261" s="23"/>
      <c r="DKR1261" s="23"/>
      <c r="DKS1261" s="23"/>
      <c r="DKT1261" s="23"/>
      <c r="DKU1261" s="23"/>
      <c r="DKV1261" s="23"/>
      <c r="DKW1261" s="23"/>
      <c r="DKX1261" s="23"/>
      <c r="DKY1261" s="23"/>
      <c r="DKZ1261" s="23"/>
      <c r="DLA1261" s="23"/>
      <c r="DLB1261" s="23"/>
      <c r="DLC1261" s="23"/>
      <c r="DLD1261" s="23"/>
      <c r="DLE1261" s="23"/>
      <c r="DLF1261" s="23"/>
      <c r="DLG1261" s="23"/>
      <c r="DLH1261" s="23"/>
      <c r="DLI1261" s="23"/>
      <c r="DLJ1261" s="23"/>
      <c r="DLK1261" s="23"/>
      <c r="DLL1261" s="23"/>
      <c r="DLM1261" s="23"/>
      <c r="DLN1261" s="23"/>
      <c r="DLO1261" s="23"/>
      <c r="DLP1261" s="23"/>
      <c r="DLQ1261" s="23"/>
      <c r="DLR1261" s="23"/>
      <c r="DLS1261" s="23"/>
      <c r="DLT1261" s="23"/>
      <c r="DLU1261" s="23"/>
      <c r="DLV1261" s="23"/>
      <c r="DLW1261" s="23"/>
      <c r="DLX1261" s="23"/>
      <c r="DLY1261" s="23"/>
      <c r="DLZ1261" s="23"/>
      <c r="DMA1261" s="23"/>
      <c r="DMB1261" s="23"/>
      <c r="DMC1261" s="23"/>
      <c r="DMD1261" s="23"/>
      <c r="DME1261" s="23"/>
      <c r="DMF1261" s="23"/>
      <c r="DMG1261" s="23"/>
      <c r="DMH1261" s="23"/>
      <c r="DMI1261" s="23"/>
      <c r="DMJ1261" s="23"/>
      <c r="DMK1261" s="23"/>
      <c r="DML1261" s="23"/>
      <c r="DMM1261" s="23"/>
      <c r="DMN1261" s="23"/>
      <c r="DMO1261" s="23"/>
      <c r="DMP1261" s="23"/>
      <c r="DMQ1261" s="23"/>
      <c r="DMR1261" s="23"/>
      <c r="DMS1261" s="23"/>
      <c r="DMT1261" s="23"/>
      <c r="DMU1261" s="23"/>
      <c r="DMV1261" s="23"/>
      <c r="DMW1261" s="23"/>
      <c r="DMX1261" s="23"/>
      <c r="DMY1261" s="23"/>
      <c r="DMZ1261" s="23"/>
      <c r="DNA1261" s="23"/>
      <c r="DNB1261" s="23"/>
      <c r="DNC1261" s="23"/>
      <c r="DND1261" s="23"/>
      <c r="DNE1261" s="23"/>
      <c r="DNF1261" s="23"/>
      <c r="DNG1261" s="23"/>
      <c r="DNH1261" s="23"/>
      <c r="DNI1261" s="23"/>
      <c r="DNJ1261" s="23"/>
      <c r="DNK1261" s="23"/>
      <c r="DNL1261" s="23"/>
      <c r="DNM1261" s="23"/>
      <c r="DNN1261" s="23"/>
      <c r="DNO1261" s="23"/>
      <c r="DNP1261" s="23"/>
      <c r="DNQ1261" s="23"/>
      <c r="DNR1261" s="23"/>
      <c r="DNS1261" s="23"/>
      <c r="DNT1261" s="23"/>
      <c r="DNU1261" s="23"/>
      <c r="DNV1261" s="23"/>
      <c r="DNW1261" s="23"/>
      <c r="DNX1261" s="23"/>
      <c r="DNY1261" s="23"/>
      <c r="DNZ1261" s="23"/>
      <c r="DOA1261" s="23"/>
      <c r="DOB1261" s="23"/>
      <c r="DOC1261" s="23"/>
      <c r="DOD1261" s="23"/>
      <c r="DOE1261" s="23"/>
      <c r="DOF1261" s="23"/>
      <c r="DOG1261" s="23"/>
      <c r="DOH1261" s="23"/>
      <c r="DOI1261" s="23"/>
      <c r="DOJ1261" s="23"/>
      <c r="DOK1261" s="23"/>
      <c r="DOL1261" s="23"/>
      <c r="DOM1261" s="23"/>
      <c r="DON1261" s="23"/>
      <c r="DOO1261" s="23"/>
      <c r="DOP1261" s="23"/>
      <c r="DOQ1261" s="23"/>
      <c r="DOR1261" s="23"/>
      <c r="DOS1261" s="23"/>
      <c r="DOT1261" s="23"/>
      <c r="DOU1261" s="23"/>
      <c r="DOV1261" s="23"/>
      <c r="DOW1261" s="23"/>
      <c r="DOX1261" s="23"/>
      <c r="DOY1261" s="23"/>
      <c r="DOZ1261" s="23"/>
      <c r="DPA1261" s="23"/>
      <c r="DPB1261" s="23"/>
      <c r="DPC1261" s="23"/>
      <c r="DPD1261" s="23"/>
      <c r="DPE1261" s="23"/>
      <c r="DPF1261" s="23"/>
      <c r="DPG1261" s="23"/>
      <c r="DPH1261" s="23"/>
      <c r="DPI1261" s="23"/>
      <c r="DPJ1261" s="23"/>
      <c r="DPK1261" s="23"/>
      <c r="DPL1261" s="23"/>
      <c r="DPM1261" s="23"/>
      <c r="DPN1261" s="23"/>
      <c r="DPO1261" s="23"/>
      <c r="DPP1261" s="23"/>
      <c r="DPQ1261" s="23"/>
      <c r="DPR1261" s="23"/>
      <c r="DPS1261" s="23"/>
      <c r="DPT1261" s="23"/>
      <c r="DPU1261" s="23"/>
      <c r="DPV1261" s="23"/>
      <c r="DPW1261" s="23"/>
      <c r="DPX1261" s="23"/>
      <c r="DPY1261" s="23"/>
      <c r="DPZ1261" s="23"/>
      <c r="DQA1261" s="23"/>
      <c r="DQB1261" s="23"/>
      <c r="DQC1261" s="23"/>
      <c r="DQD1261" s="23"/>
      <c r="DQE1261" s="23"/>
      <c r="DQF1261" s="23"/>
      <c r="DQG1261" s="23"/>
      <c r="DQH1261" s="23"/>
      <c r="DQI1261" s="23"/>
      <c r="DQJ1261" s="23"/>
      <c r="DQK1261" s="23"/>
      <c r="DQL1261" s="23"/>
      <c r="DQM1261" s="23"/>
      <c r="DQN1261" s="23"/>
      <c r="DQO1261" s="23"/>
      <c r="DQP1261" s="23"/>
      <c r="DQQ1261" s="23"/>
      <c r="DQR1261" s="23"/>
      <c r="DQS1261" s="23"/>
      <c r="DQT1261" s="23"/>
      <c r="DQU1261" s="23"/>
      <c r="DQV1261" s="23"/>
      <c r="DQW1261" s="23"/>
      <c r="DQX1261" s="23"/>
      <c r="DQY1261" s="23"/>
      <c r="DQZ1261" s="23"/>
      <c r="DRA1261" s="23"/>
      <c r="DRB1261" s="23"/>
      <c r="DRC1261" s="23"/>
      <c r="DRD1261" s="23"/>
      <c r="DRE1261" s="23"/>
      <c r="DRF1261" s="23"/>
      <c r="DRG1261" s="23"/>
      <c r="DRH1261" s="23"/>
      <c r="DRI1261" s="23"/>
      <c r="DRJ1261" s="23"/>
      <c r="DRK1261" s="23"/>
      <c r="DRL1261" s="23"/>
      <c r="DRM1261" s="23"/>
      <c r="DRN1261" s="23"/>
      <c r="DRO1261" s="23"/>
      <c r="DRP1261" s="23"/>
      <c r="DRQ1261" s="23"/>
      <c r="DRR1261" s="23"/>
      <c r="DRS1261" s="23"/>
      <c r="DRT1261" s="23"/>
      <c r="DRU1261" s="23"/>
      <c r="DRV1261" s="23"/>
      <c r="DRW1261" s="23"/>
      <c r="DRX1261" s="23"/>
      <c r="DRY1261" s="23"/>
      <c r="DRZ1261" s="23"/>
      <c r="DSA1261" s="23"/>
      <c r="DSB1261" s="23"/>
      <c r="DSC1261" s="23"/>
      <c r="DSD1261" s="23"/>
      <c r="DSE1261" s="23"/>
      <c r="DSF1261" s="23"/>
      <c r="DSG1261" s="23"/>
      <c r="DSH1261" s="23"/>
      <c r="DSI1261" s="23"/>
      <c r="DSJ1261" s="23"/>
      <c r="DSK1261" s="23"/>
      <c r="DSL1261" s="23"/>
      <c r="DSM1261" s="23"/>
      <c r="DSN1261" s="23"/>
      <c r="DSO1261" s="23"/>
      <c r="DSP1261" s="23"/>
      <c r="DSQ1261" s="23"/>
      <c r="DSR1261" s="23"/>
      <c r="DSS1261" s="23"/>
      <c r="DST1261" s="23"/>
      <c r="DSU1261" s="23"/>
      <c r="DSV1261" s="23"/>
      <c r="DSW1261" s="23"/>
      <c r="DSX1261" s="23"/>
      <c r="DSY1261" s="23"/>
      <c r="DSZ1261" s="23"/>
      <c r="DTA1261" s="23"/>
      <c r="DTB1261" s="23"/>
      <c r="DTC1261" s="23"/>
      <c r="DTD1261" s="23"/>
      <c r="DTE1261" s="23"/>
      <c r="DTF1261" s="23"/>
      <c r="DTG1261" s="23"/>
      <c r="DTH1261" s="23"/>
      <c r="DTI1261" s="23"/>
      <c r="DTJ1261" s="23"/>
      <c r="DTK1261" s="23"/>
      <c r="DTL1261" s="23"/>
      <c r="DTM1261" s="23"/>
      <c r="DTN1261" s="23"/>
      <c r="DTO1261" s="23"/>
      <c r="DTP1261" s="23"/>
      <c r="DTQ1261" s="23"/>
      <c r="DTR1261" s="23"/>
      <c r="DTS1261" s="23"/>
      <c r="DTT1261" s="23"/>
      <c r="DTU1261" s="23"/>
      <c r="DTV1261" s="23"/>
      <c r="DTW1261" s="23"/>
      <c r="DTX1261" s="23"/>
      <c r="DTY1261" s="23"/>
      <c r="DTZ1261" s="23"/>
      <c r="DUA1261" s="23"/>
      <c r="DUB1261" s="23"/>
      <c r="DUC1261" s="23"/>
      <c r="DUD1261" s="23"/>
      <c r="DUE1261" s="23"/>
      <c r="DUF1261" s="23"/>
      <c r="DUG1261" s="23"/>
      <c r="DUH1261" s="23"/>
      <c r="DUI1261" s="23"/>
      <c r="DUJ1261" s="23"/>
      <c r="DUK1261" s="23"/>
      <c r="DUL1261" s="23"/>
      <c r="DUM1261" s="23"/>
      <c r="DUN1261" s="23"/>
      <c r="DUO1261" s="23"/>
      <c r="DUP1261" s="23"/>
      <c r="DUQ1261" s="23"/>
      <c r="DUR1261" s="23"/>
      <c r="DUS1261" s="23"/>
      <c r="DUT1261" s="23"/>
      <c r="DUU1261" s="23"/>
      <c r="DUV1261" s="23"/>
      <c r="DUW1261" s="23"/>
      <c r="DUX1261" s="23"/>
      <c r="DUY1261" s="23"/>
      <c r="DUZ1261" s="23"/>
      <c r="DVA1261" s="23"/>
      <c r="DVB1261" s="23"/>
      <c r="DVC1261" s="23"/>
      <c r="DVD1261" s="23"/>
      <c r="DVE1261" s="23"/>
      <c r="DVF1261" s="23"/>
      <c r="DVG1261" s="23"/>
      <c r="DVH1261" s="23"/>
      <c r="DVI1261" s="23"/>
      <c r="DVJ1261" s="23"/>
      <c r="DVK1261" s="23"/>
      <c r="DVL1261" s="23"/>
      <c r="DVM1261" s="23"/>
      <c r="DVN1261" s="23"/>
      <c r="DVO1261" s="23"/>
      <c r="DVP1261" s="23"/>
      <c r="DVQ1261" s="23"/>
      <c r="DVR1261" s="23"/>
      <c r="DVS1261" s="23"/>
      <c r="DVT1261" s="23"/>
      <c r="DVU1261" s="23"/>
      <c r="DVV1261" s="23"/>
      <c r="DVW1261" s="23"/>
      <c r="DVX1261" s="23"/>
      <c r="DVY1261" s="23"/>
      <c r="DVZ1261" s="23"/>
      <c r="DWA1261" s="23"/>
      <c r="DWB1261" s="23"/>
      <c r="DWC1261" s="23"/>
      <c r="DWD1261" s="23"/>
      <c r="DWE1261" s="23"/>
      <c r="DWF1261" s="23"/>
      <c r="DWG1261" s="23"/>
      <c r="DWH1261" s="23"/>
      <c r="DWI1261" s="23"/>
      <c r="DWJ1261" s="23"/>
      <c r="DWK1261" s="23"/>
      <c r="DWL1261" s="23"/>
      <c r="DWM1261" s="23"/>
      <c r="DWN1261" s="23"/>
      <c r="DWO1261" s="23"/>
      <c r="DWP1261" s="23"/>
      <c r="DWQ1261" s="23"/>
      <c r="DWR1261" s="23"/>
      <c r="DWS1261" s="23"/>
      <c r="DWT1261" s="23"/>
      <c r="DWU1261" s="23"/>
      <c r="DWV1261" s="23"/>
      <c r="DWW1261" s="23"/>
      <c r="DWX1261" s="23"/>
      <c r="DWY1261" s="23"/>
      <c r="DWZ1261" s="23"/>
      <c r="DXA1261" s="23"/>
      <c r="DXB1261" s="23"/>
      <c r="DXC1261" s="23"/>
      <c r="DXD1261" s="23"/>
      <c r="DXE1261" s="23"/>
      <c r="DXF1261" s="23"/>
      <c r="DXG1261" s="23"/>
      <c r="DXH1261" s="23"/>
      <c r="DXI1261" s="23"/>
      <c r="DXJ1261" s="23"/>
      <c r="DXK1261" s="23"/>
      <c r="DXL1261" s="23"/>
      <c r="DXM1261" s="23"/>
      <c r="DXN1261" s="23"/>
      <c r="DXO1261" s="23"/>
      <c r="DXP1261" s="23"/>
      <c r="DXQ1261" s="23"/>
      <c r="DXR1261" s="23"/>
      <c r="DXS1261" s="23"/>
      <c r="DXT1261" s="23"/>
      <c r="DXU1261" s="23"/>
      <c r="DXV1261" s="23"/>
      <c r="DXW1261" s="23"/>
      <c r="DXX1261" s="23"/>
      <c r="DXY1261" s="23"/>
      <c r="DXZ1261" s="23"/>
      <c r="DYA1261" s="23"/>
      <c r="DYB1261" s="23"/>
      <c r="DYC1261" s="23"/>
      <c r="DYD1261" s="23"/>
      <c r="DYE1261" s="23"/>
      <c r="DYF1261" s="23"/>
      <c r="DYG1261" s="23"/>
      <c r="DYH1261" s="23"/>
      <c r="DYI1261" s="23"/>
      <c r="DYJ1261" s="23"/>
      <c r="DYK1261" s="23"/>
      <c r="DYL1261" s="23"/>
      <c r="DYM1261" s="23"/>
      <c r="DYN1261" s="23"/>
      <c r="DYO1261" s="23"/>
      <c r="DYP1261" s="23"/>
      <c r="DYQ1261" s="23"/>
      <c r="DYR1261" s="23"/>
      <c r="DYS1261" s="23"/>
      <c r="DYT1261" s="23"/>
      <c r="DYU1261" s="23"/>
      <c r="DYV1261" s="23"/>
      <c r="DYW1261" s="23"/>
      <c r="DYX1261" s="23"/>
      <c r="DYY1261" s="23"/>
      <c r="DYZ1261" s="23"/>
      <c r="DZA1261" s="23"/>
      <c r="DZB1261" s="23"/>
      <c r="DZC1261" s="23"/>
      <c r="DZD1261" s="23"/>
      <c r="DZE1261" s="23"/>
      <c r="DZF1261" s="23"/>
      <c r="DZG1261" s="23"/>
      <c r="DZH1261" s="23"/>
      <c r="DZI1261" s="23"/>
      <c r="DZJ1261" s="23"/>
      <c r="DZK1261" s="23"/>
      <c r="DZL1261" s="23"/>
      <c r="DZM1261" s="23"/>
      <c r="DZN1261" s="23"/>
      <c r="DZO1261" s="23"/>
      <c r="DZP1261" s="23"/>
      <c r="DZQ1261" s="23"/>
      <c r="DZR1261" s="23"/>
      <c r="DZS1261" s="23"/>
      <c r="DZT1261" s="23"/>
      <c r="DZU1261" s="23"/>
      <c r="DZV1261" s="23"/>
      <c r="DZW1261" s="23"/>
      <c r="DZX1261" s="23"/>
      <c r="DZY1261" s="23"/>
      <c r="DZZ1261" s="23"/>
      <c r="EAA1261" s="23"/>
      <c r="EAB1261" s="23"/>
      <c r="EAC1261" s="23"/>
      <c r="EAD1261" s="23"/>
      <c r="EAE1261" s="23"/>
      <c r="EAF1261" s="23"/>
      <c r="EAG1261" s="23"/>
      <c r="EAH1261" s="23"/>
      <c r="EAI1261" s="23"/>
      <c r="EAJ1261" s="23"/>
      <c r="EAK1261" s="23"/>
      <c r="EAL1261" s="23"/>
      <c r="EAM1261" s="23"/>
      <c r="EAN1261" s="23"/>
      <c r="EAO1261" s="23"/>
      <c r="EAP1261" s="23"/>
      <c r="EAQ1261" s="23"/>
      <c r="EAR1261" s="23"/>
      <c r="EAS1261" s="23"/>
      <c r="EAT1261" s="23"/>
      <c r="EAU1261" s="23"/>
      <c r="EAV1261" s="23"/>
      <c r="EAW1261" s="23"/>
      <c r="EAX1261" s="23"/>
      <c r="EAY1261" s="23"/>
      <c r="EAZ1261" s="23"/>
      <c r="EBA1261" s="23"/>
      <c r="EBB1261" s="23"/>
      <c r="EBC1261" s="23"/>
      <c r="EBD1261" s="23"/>
      <c r="EBE1261" s="23"/>
      <c r="EBF1261" s="23"/>
      <c r="EBG1261" s="23"/>
      <c r="EBH1261" s="23"/>
      <c r="EBI1261" s="23"/>
      <c r="EBJ1261" s="23"/>
      <c r="EBK1261" s="23"/>
      <c r="EBL1261" s="23"/>
      <c r="EBM1261" s="23"/>
      <c r="EBN1261" s="23"/>
      <c r="EBO1261" s="23"/>
      <c r="EBP1261" s="23"/>
      <c r="EBQ1261" s="23"/>
      <c r="EBR1261" s="23"/>
      <c r="EBS1261" s="23"/>
      <c r="EBT1261" s="23"/>
      <c r="EBU1261" s="23"/>
      <c r="EBV1261" s="23"/>
      <c r="EBW1261" s="23"/>
      <c r="EBX1261" s="23"/>
      <c r="EBY1261" s="23"/>
      <c r="EBZ1261" s="23"/>
      <c r="ECA1261" s="23"/>
      <c r="ECB1261" s="23"/>
      <c r="ECC1261" s="23"/>
      <c r="ECD1261" s="23"/>
      <c r="ECE1261" s="23"/>
      <c r="ECF1261" s="23"/>
      <c r="ECG1261" s="23"/>
      <c r="ECH1261" s="23"/>
      <c r="ECI1261" s="23"/>
      <c r="ECJ1261" s="23"/>
      <c r="ECK1261" s="23"/>
      <c r="ECL1261" s="23"/>
      <c r="ECM1261" s="23"/>
      <c r="ECN1261" s="23"/>
      <c r="ECO1261" s="23"/>
      <c r="ECP1261" s="23"/>
      <c r="ECQ1261" s="23"/>
      <c r="ECR1261" s="23"/>
      <c r="ECS1261" s="23"/>
      <c r="ECT1261" s="23"/>
      <c r="ECU1261" s="23"/>
      <c r="ECV1261" s="23"/>
      <c r="ECW1261" s="23"/>
      <c r="ECX1261" s="23"/>
      <c r="ECY1261" s="23"/>
      <c r="ECZ1261" s="23"/>
      <c r="EDA1261" s="23"/>
      <c r="EDB1261" s="23"/>
      <c r="EDC1261" s="23"/>
      <c r="EDD1261" s="23"/>
      <c r="EDE1261" s="23"/>
      <c r="EDF1261" s="23"/>
      <c r="EDG1261" s="23"/>
      <c r="EDH1261" s="23"/>
      <c r="EDI1261" s="23"/>
      <c r="EDJ1261" s="23"/>
      <c r="EDK1261" s="23"/>
      <c r="EDL1261" s="23"/>
      <c r="EDM1261" s="23"/>
      <c r="EDN1261" s="23"/>
      <c r="EDO1261" s="23"/>
      <c r="EDP1261" s="23"/>
      <c r="EDQ1261" s="23"/>
      <c r="EDR1261" s="23"/>
      <c r="EDS1261" s="23"/>
      <c r="EDT1261" s="23"/>
      <c r="EDU1261" s="23"/>
      <c r="EDV1261" s="23"/>
      <c r="EDW1261" s="23"/>
      <c r="EDX1261" s="23"/>
      <c r="EDY1261" s="23"/>
      <c r="EDZ1261" s="23"/>
      <c r="EEA1261" s="23"/>
      <c r="EEB1261" s="23"/>
      <c r="EEC1261" s="23"/>
      <c r="EED1261" s="23"/>
      <c r="EEE1261" s="23"/>
      <c r="EEF1261" s="23"/>
      <c r="EEG1261" s="23"/>
      <c r="EEH1261" s="23"/>
      <c r="EEI1261" s="23"/>
      <c r="EEJ1261" s="23"/>
      <c r="EEK1261" s="23"/>
      <c r="EEL1261" s="23"/>
      <c r="EEM1261" s="23"/>
      <c r="EEN1261" s="23"/>
      <c r="EEO1261" s="23"/>
      <c r="EEP1261" s="23"/>
      <c r="EEQ1261" s="23"/>
      <c r="EER1261" s="23"/>
      <c r="EES1261" s="23"/>
      <c r="EET1261" s="23"/>
      <c r="EEU1261" s="23"/>
      <c r="EEV1261" s="23"/>
      <c r="EEW1261" s="23"/>
      <c r="EEX1261" s="23"/>
      <c r="EEY1261" s="23"/>
      <c r="EEZ1261" s="23"/>
      <c r="EFA1261" s="23"/>
      <c r="EFB1261" s="23"/>
      <c r="EFC1261" s="23"/>
      <c r="EFD1261" s="23"/>
      <c r="EFE1261" s="23"/>
      <c r="EFF1261" s="23"/>
      <c r="EFG1261" s="23"/>
      <c r="EFH1261" s="23"/>
      <c r="EFI1261" s="23"/>
      <c r="EFJ1261" s="23"/>
      <c r="EFK1261" s="23"/>
      <c r="EFL1261" s="23"/>
      <c r="EFM1261" s="23"/>
      <c r="EFN1261" s="23"/>
      <c r="EFO1261" s="23"/>
      <c r="EFP1261" s="23"/>
      <c r="EFQ1261" s="23"/>
      <c r="EFR1261" s="23"/>
      <c r="EFS1261" s="23"/>
      <c r="EFT1261" s="23"/>
      <c r="EFU1261" s="23"/>
      <c r="EFV1261" s="23"/>
      <c r="EFW1261" s="23"/>
      <c r="EFX1261" s="23"/>
      <c r="EFY1261" s="23"/>
      <c r="EFZ1261" s="23"/>
      <c r="EGA1261" s="23"/>
      <c r="EGB1261" s="23"/>
      <c r="EGC1261" s="23"/>
      <c r="EGD1261" s="23"/>
      <c r="EGE1261" s="23"/>
      <c r="EGF1261" s="23"/>
      <c r="EGG1261" s="23"/>
      <c r="EGH1261" s="23"/>
      <c r="EGI1261" s="23"/>
      <c r="EGJ1261" s="23"/>
      <c r="EGK1261" s="23"/>
      <c r="EGL1261" s="23"/>
      <c r="EGM1261" s="23"/>
      <c r="EGN1261" s="23"/>
      <c r="EGO1261" s="23"/>
      <c r="EGP1261" s="23"/>
      <c r="EGQ1261" s="23"/>
      <c r="EGR1261" s="23"/>
      <c r="EGS1261" s="23"/>
      <c r="EGT1261" s="23"/>
      <c r="EGU1261" s="23"/>
      <c r="EGV1261" s="23"/>
      <c r="EGW1261" s="23"/>
      <c r="EGX1261" s="23"/>
      <c r="EGY1261" s="23"/>
      <c r="EGZ1261" s="23"/>
      <c r="EHA1261" s="23"/>
      <c r="EHB1261" s="23"/>
      <c r="EHC1261" s="23"/>
      <c r="EHD1261" s="23"/>
      <c r="EHE1261" s="23"/>
      <c r="EHF1261" s="23"/>
      <c r="EHG1261" s="23"/>
      <c r="EHH1261" s="23"/>
      <c r="EHI1261" s="23"/>
      <c r="EHJ1261" s="23"/>
      <c r="EHK1261" s="23"/>
      <c r="EHL1261" s="23"/>
      <c r="EHM1261" s="23"/>
      <c r="EHN1261" s="23"/>
      <c r="EHO1261" s="23"/>
      <c r="EHP1261" s="23"/>
      <c r="EHQ1261" s="23"/>
      <c r="EHR1261" s="23"/>
      <c r="EHS1261" s="23"/>
      <c r="EHT1261" s="23"/>
      <c r="EHU1261" s="23"/>
      <c r="EHV1261" s="23"/>
      <c r="EHW1261" s="23"/>
      <c r="EHX1261" s="23"/>
      <c r="EHY1261" s="23"/>
      <c r="EHZ1261" s="23"/>
      <c r="EIA1261" s="23"/>
      <c r="EIB1261" s="23"/>
      <c r="EIC1261" s="23"/>
      <c r="EID1261" s="23"/>
      <c r="EIE1261" s="23"/>
      <c r="EIF1261" s="23"/>
      <c r="EIG1261" s="23"/>
      <c r="EIH1261" s="23"/>
      <c r="EII1261" s="23"/>
      <c r="EIJ1261" s="23"/>
      <c r="EIK1261" s="23"/>
      <c r="EIL1261" s="23"/>
      <c r="EIM1261" s="23"/>
      <c r="EIN1261" s="23"/>
      <c r="EIO1261" s="23"/>
      <c r="EIP1261" s="23"/>
      <c r="EIQ1261" s="23"/>
      <c r="EIR1261" s="23"/>
      <c r="EIS1261" s="23"/>
      <c r="EIT1261" s="23"/>
      <c r="EIU1261" s="23"/>
      <c r="EIV1261" s="23"/>
      <c r="EIW1261" s="23"/>
      <c r="EIX1261" s="23"/>
      <c r="EIY1261" s="23"/>
      <c r="EIZ1261" s="23"/>
      <c r="EJA1261" s="23"/>
      <c r="EJB1261" s="23"/>
      <c r="EJC1261" s="23"/>
      <c r="EJD1261" s="23"/>
      <c r="EJE1261" s="23"/>
      <c r="EJF1261" s="23"/>
      <c r="EJG1261" s="23"/>
      <c r="EJH1261" s="23"/>
      <c r="EJI1261" s="23"/>
      <c r="EJJ1261" s="23"/>
      <c r="EJK1261" s="23"/>
      <c r="EJL1261" s="23"/>
      <c r="EJM1261" s="23"/>
      <c r="EJN1261" s="23"/>
      <c r="EJO1261" s="23"/>
      <c r="EJP1261" s="23"/>
      <c r="EJQ1261" s="23"/>
      <c r="EJR1261" s="23"/>
      <c r="EJS1261" s="23"/>
      <c r="EJT1261" s="23"/>
      <c r="EJU1261" s="23"/>
      <c r="EJV1261" s="23"/>
      <c r="EJW1261" s="23"/>
      <c r="EJX1261" s="23"/>
      <c r="EJY1261" s="23"/>
      <c r="EJZ1261" s="23"/>
      <c r="EKA1261" s="23"/>
      <c r="EKB1261" s="23"/>
      <c r="EKC1261" s="23"/>
      <c r="EKD1261" s="23"/>
      <c r="EKE1261" s="23"/>
      <c r="EKF1261" s="23"/>
      <c r="EKG1261" s="23"/>
      <c r="EKH1261" s="23"/>
      <c r="EKI1261" s="23"/>
      <c r="EKJ1261" s="23"/>
      <c r="EKK1261" s="23"/>
      <c r="EKL1261" s="23"/>
      <c r="EKM1261" s="23"/>
      <c r="EKN1261" s="23"/>
      <c r="EKO1261" s="23"/>
      <c r="EKP1261" s="23"/>
      <c r="EKQ1261" s="23"/>
      <c r="EKR1261" s="23"/>
      <c r="EKS1261" s="23"/>
      <c r="EKT1261" s="23"/>
      <c r="EKU1261" s="23"/>
      <c r="EKV1261" s="23"/>
      <c r="EKW1261" s="23"/>
      <c r="EKX1261" s="23"/>
      <c r="EKY1261" s="23"/>
      <c r="EKZ1261" s="23"/>
      <c r="ELA1261" s="23"/>
      <c r="ELB1261" s="23"/>
      <c r="ELC1261" s="23"/>
      <c r="ELD1261" s="23"/>
      <c r="ELE1261" s="23"/>
      <c r="ELF1261" s="23"/>
      <c r="ELG1261" s="23"/>
      <c r="ELH1261" s="23"/>
      <c r="ELI1261" s="23"/>
      <c r="ELJ1261" s="23"/>
      <c r="ELK1261" s="23"/>
      <c r="ELL1261" s="23"/>
      <c r="ELM1261" s="23"/>
      <c r="ELN1261" s="23"/>
      <c r="ELO1261" s="23"/>
      <c r="ELP1261" s="23"/>
      <c r="ELQ1261" s="23"/>
      <c r="ELR1261" s="23"/>
      <c r="ELS1261" s="23"/>
      <c r="ELT1261" s="23"/>
      <c r="ELU1261" s="23"/>
      <c r="ELV1261" s="23"/>
      <c r="ELW1261" s="23"/>
      <c r="ELX1261" s="23"/>
      <c r="ELY1261" s="23"/>
      <c r="ELZ1261" s="23"/>
      <c r="EMA1261" s="23"/>
      <c r="EMB1261" s="23"/>
      <c r="EMC1261" s="23"/>
      <c r="EMD1261" s="23"/>
      <c r="EME1261" s="23"/>
      <c r="EMF1261" s="23"/>
      <c r="EMG1261" s="23"/>
      <c r="EMH1261" s="23"/>
      <c r="EMI1261" s="23"/>
      <c r="EMJ1261" s="23"/>
      <c r="EMK1261" s="23"/>
      <c r="EML1261" s="23"/>
      <c r="EMM1261" s="23"/>
      <c r="EMN1261" s="23"/>
      <c r="EMO1261" s="23"/>
      <c r="EMP1261" s="23"/>
      <c r="EMQ1261" s="23"/>
      <c r="EMR1261" s="23"/>
      <c r="EMS1261" s="23"/>
      <c r="EMT1261" s="23"/>
      <c r="EMU1261" s="23"/>
      <c r="EMV1261" s="23"/>
      <c r="EMW1261" s="23"/>
      <c r="EMX1261" s="23"/>
      <c r="EMY1261" s="23"/>
      <c r="EMZ1261" s="23"/>
      <c r="ENA1261" s="23"/>
      <c r="ENB1261" s="23"/>
      <c r="ENC1261" s="23"/>
      <c r="END1261" s="23"/>
      <c r="ENE1261" s="23"/>
      <c r="ENF1261" s="23"/>
      <c r="ENG1261" s="23"/>
      <c r="ENH1261" s="23"/>
      <c r="ENI1261" s="23"/>
      <c r="ENJ1261" s="23"/>
      <c r="ENK1261" s="23"/>
      <c r="ENL1261" s="23"/>
      <c r="ENM1261" s="23"/>
      <c r="ENN1261" s="23"/>
      <c r="ENO1261" s="23"/>
      <c r="ENP1261" s="23"/>
      <c r="ENQ1261" s="23"/>
      <c r="ENR1261" s="23"/>
      <c r="ENS1261" s="23"/>
      <c r="ENT1261" s="23"/>
      <c r="ENU1261" s="23"/>
      <c r="ENV1261" s="23"/>
      <c r="ENW1261" s="23"/>
      <c r="ENX1261" s="23"/>
      <c r="ENY1261" s="23"/>
      <c r="ENZ1261" s="23"/>
      <c r="EOA1261" s="23"/>
      <c r="EOB1261" s="23"/>
      <c r="EOC1261" s="23"/>
      <c r="EOD1261" s="23"/>
      <c r="EOE1261" s="23"/>
      <c r="EOF1261" s="23"/>
      <c r="EOG1261" s="23"/>
      <c r="EOH1261" s="23"/>
      <c r="EOI1261" s="23"/>
      <c r="EOJ1261" s="23"/>
      <c r="EOK1261" s="23"/>
      <c r="EOL1261" s="23"/>
      <c r="EOM1261" s="23"/>
      <c r="EON1261" s="23"/>
      <c r="EOO1261" s="23"/>
      <c r="EOP1261" s="23"/>
      <c r="EOQ1261" s="23"/>
      <c r="EOR1261" s="23"/>
      <c r="EOS1261" s="23"/>
      <c r="EOT1261" s="23"/>
      <c r="EOU1261" s="23"/>
      <c r="EOV1261" s="23"/>
      <c r="EOW1261" s="23"/>
      <c r="EOX1261" s="23"/>
      <c r="EOY1261" s="23"/>
      <c r="EOZ1261" s="23"/>
      <c r="EPA1261" s="23"/>
      <c r="EPB1261" s="23"/>
      <c r="EPC1261" s="23"/>
      <c r="EPD1261" s="23"/>
      <c r="EPE1261" s="23"/>
      <c r="EPF1261" s="23"/>
      <c r="EPG1261" s="23"/>
      <c r="EPH1261" s="23"/>
      <c r="EPI1261" s="23"/>
      <c r="EPJ1261" s="23"/>
      <c r="EPK1261" s="23"/>
      <c r="EPL1261" s="23"/>
      <c r="EPM1261" s="23"/>
      <c r="EPN1261" s="23"/>
      <c r="EPO1261" s="23"/>
      <c r="EPP1261" s="23"/>
      <c r="EPQ1261" s="23"/>
      <c r="EPR1261" s="23"/>
      <c r="EPS1261" s="23"/>
      <c r="EPT1261" s="23"/>
      <c r="EPU1261" s="23"/>
      <c r="EPV1261" s="23"/>
      <c r="EPW1261" s="23"/>
      <c r="EPX1261" s="23"/>
      <c r="EPY1261" s="23"/>
      <c r="EPZ1261" s="23"/>
      <c r="EQA1261" s="23"/>
      <c r="EQB1261" s="23"/>
      <c r="EQC1261" s="23"/>
      <c r="EQD1261" s="23"/>
      <c r="EQE1261" s="23"/>
      <c r="EQF1261" s="23"/>
      <c r="EQG1261" s="23"/>
      <c r="EQH1261" s="23"/>
      <c r="EQI1261" s="23"/>
      <c r="EQJ1261" s="23"/>
      <c r="EQK1261" s="23"/>
      <c r="EQL1261" s="23"/>
      <c r="EQM1261" s="23"/>
      <c r="EQN1261" s="23"/>
      <c r="EQO1261" s="23"/>
      <c r="EQP1261" s="23"/>
      <c r="EQQ1261" s="23"/>
      <c r="EQR1261" s="23"/>
      <c r="EQS1261" s="23"/>
      <c r="EQT1261" s="23"/>
      <c r="EQU1261" s="23"/>
      <c r="EQV1261" s="23"/>
      <c r="EQW1261" s="23"/>
      <c r="EQX1261" s="23"/>
      <c r="EQY1261" s="23"/>
      <c r="EQZ1261" s="23"/>
      <c r="ERA1261" s="23"/>
      <c r="ERB1261" s="23"/>
      <c r="ERC1261" s="23"/>
      <c r="ERD1261" s="23"/>
      <c r="ERE1261" s="23"/>
      <c r="ERF1261" s="23"/>
      <c r="ERG1261" s="23"/>
      <c r="ERH1261" s="23"/>
      <c r="ERI1261" s="23"/>
      <c r="ERJ1261" s="23"/>
      <c r="ERK1261" s="23"/>
      <c r="ERL1261" s="23"/>
      <c r="ERM1261" s="23"/>
      <c r="ERN1261" s="23"/>
      <c r="ERO1261" s="23"/>
      <c r="ERP1261" s="23"/>
      <c r="ERQ1261" s="23"/>
      <c r="ERR1261" s="23"/>
      <c r="ERS1261" s="23"/>
      <c r="ERT1261" s="23"/>
      <c r="ERU1261" s="23"/>
      <c r="ERV1261" s="23"/>
      <c r="ERW1261" s="23"/>
      <c r="ERX1261" s="23"/>
      <c r="ERY1261" s="23"/>
      <c r="ERZ1261" s="23"/>
      <c r="ESA1261" s="23"/>
      <c r="ESB1261" s="23"/>
      <c r="ESC1261" s="23"/>
      <c r="ESD1261" s="23"/>
      <c r="ESE1261" s="23"/>
      <c r="ESF1261" s="23"/>
      <c r="ESG1261" s="23"/>
      <c r="ESH1261" s="23"/>
      <c r="ESI1261" s="23"/>
      <c r="ESJ1261" s="23"/>
      <c r="ESK1261" s="23"/>
      <c r="ESL1261" s="23"/>
      <c r="ESM1261" s="23"/>
      <c r="ESN1261" s="23"/>
      <c r="ESO1261" s="23"/>
      <c r="ESP1261" s="23"/>
      <c r="ESQ1261" s="23"/>
      <c r="ESR1261" s="23"/>
      <c r="ESS1261" s="23"/>
      <c r="EST1261" s="23"/>
      <c r="ESU1261" s="23"/>
      <c r="ESV1261" s="23"/>
      <c r="ESW1261" s="23"/>
      <c r="ESX1261" s="23"/>
      <c r="ESY1261" s="23"/>
      <c r="ESZ1261" s="23"/>
      <c r="ETA1261" s="23"/>
      <c r="ETB1261" s="23"/>
      <c r="ETC1261" s="23"/>
      <c r="ETD1261" s="23"/>
      <c r="ETE1261" s="23"/>
      <c r="ETF1261" s="23"/>
      <c r="ETG1261" s="23"/>
      <c r="ETH1261" s="23"/>
      <c r="ETI1261" s="23"/>
      <c r="ETJ1261" s="23"/>
      <c r="ETK1261" s="23"/>
      <c r="ETL1261" s="23"/>
      <c r="ETM1261" s="23"/>
      <c r="ETN1261" s="23"/>
      <c r="ETO1261" s="23"/>
      <c r="ETP1261" s="23"/>
      <c r="ETQ1261" s="23"/>
      <c r="ETR1261" s="23"/>
      <c r="ETS1261" s="23"/>
      <c r="ETT1261" s="23"/>
      <c r="ETU1261" s="23"/>
      <c r="ETV1261" s="23"/>
      <c r="ETW1261" s="23"/>
      <c r="ETX1261" s="23"/>
      <c r="ETY1261" s="23"/>
      <c r="ETZ1261" s="23"/>
      <c r="EUA1261" s="23"/>
      <c r="EUB1261" s="23"/>
      <c r="EUC1261" s="23"/>
      <c r="EUD1261" s="23"/>
      <c r="EUE1261" s="23"/>
      <c r="EUF1261" s="23"/>
      <c r="EUG1261" s="23"/>
      <c r="EUH1261" s="23"/>
      <c r="EUI1261" s="23"/>
      <c r="EUJ1261" s="23"/>
      <c r="EUK1261" s="23"/>
      <c r="EUL1261" s="23"/>
      <c r="EUM1261" s="23"/>
      <c r="EUN1261" s="23"/>
      <c r="EUO1261" s="23"/>
      <c r="EUP1261" s="23"/>
      <c r="EUQ1261" s="23"/>
      <c r="EUR1261" s="23"/>
      <c r="EUS1261" s="23"/>
      <c r="EUT1261" s="23"/>
      <c r="EUU1261" s="23"/>
      <c r="EUV1261" s="23"/>
      <c r="EUW1261" s="23"/>
      <c r="EUX1261" s="23"/>
      <c r="EUY1261" s="23"/>
      <c r="EUZ1261" s="23"/>
      <c r="EVA1261" s="23"/>
      <c r="EVB1261" s="23"/>
      <c r="EVC1261" s="23"/>
      <c r="EVD1261" s="23"/>
      <c r="EVE1261" s="23"/>
      <c r="EVF1261" s="23"/>
      <c r="EVG1261" s="23"/>
      <c r="EVH1261" s="23"/>
      <c r="EVI1261" s="23"/>
      <c r="EVJ1261" s="23"/>
      <c r="EVK1261" s="23"/>
      <c r="EVL1261" s="23"/>
      <c r="EVM1261" s="23"/>
      <c r="EVN1261" s="23"/>
      <c r="EVO1261" s="23"/>
      <c r="EVP1261" s="23"/>
      <c r="EVQ1261" s="23"/>
      <c r="EVR1261" s="23"/>
      <c r="EVS1261" s="23"/>
      <c r="EVT1261" s="23"/>
      <c r="EVU1261" s="23"/>
      <c r="EVV1261" s="23"/>
      <c r="EVW1261" s="23"/>
      <c r="EVX1261" s="23"/>
      <c r="EVY1261" s="23"/>
      <c r="EVZ1261" s="23"/>
      <c r="EWA1261" s="23"/>
      <c r="EWB1261" s="23"/>
      <c r="EWC1261" s="23"/>
      <c r="EWD1261" s="23"/>
      <c r="EWE1261" s="23"/>
      <c r="EWF1261" s="23"/>
      <c r="EWG1261" s="23"/>
      <c r="EWH1261" s="23"/>
      <c r="EWI1261" s="23"/>
      <c r="EWJ1261" s="23"/>
      <c r="EWK1261" s="23"/>
      <c r="EWL1261" s="23"/>
      <c r="EWM1261" s="23"/>
      <c r="EWN1261" s="23"/>
      <c r="EWO1261" s="23"/>
      <c r="EWP1261" s="23"/>
      <c r="EWQ1261" s="23"/>
      <c r="EWR1261" s="23"/>
      <c r="EWS1261" s="23"/>
      <c r="EWT1261" s="23"/>
      <c r="EWU1261" s="23"/>
      <c r="EWV1261" s="23"/>
      <c r="EWW1261" s="23"/>
      <c r="EWX1261" s="23"/>
      <c r="EWY1261" s="23"/>
      <c r="EWZ1261" s="23"/>
      <c r="EXA1261" s="23"/>
      <c r="EXB1261" s="23"/>
      <c r="EXC1261" s="23"/>
      <c r="EXD1261" s="23"/>
      <c r="EXE1261" s="23"/>
      <c r="EXF1261" s="23"/>
      <c r="EXG1261" s="23"/>
      <c r="EXH1261" s="23"/>
      <c r="EXI1261" s="23"/>
      <c r="EXJ1261" s="23"/>
      <c r="EXK1261" s="23"/>
      <c r="EXL1261" s="23"/>
      <c r="EXM1261" s="23"/>
      <c r="EXN1261" s="23"/>
      <c r="EXO1261" s="23"/>
      <c r="EXP1261" s="23"/>
      <c r="EXQ1261" s="23"/>
      <c r="EXR1261" s="23"/>
      <c r="EXS1261" s="23"/>
      <c r="EXT1261" s="23"/>
      <c r="EXU1261" s="23"/>
      <c r="EXV1261" s="23"/>
      <c r="EXW1261" s="23"/>
      <c r="EXX1261" s="23"/>
      <c r="EXY1261" s="23"/>
      <c r="EXZ1261" s="23"/>
      <c r="EYA1261" s="23"/>
      <c r="EYB1261" s="23"/>
      <c r="EYC1261" s="23"/>
      <c r="EYD1261" s="23"/>
      <c r="EYE1261" s="23"/>
      <c r="EYF1261" s="23"/>
      <c r="EYG1261" s="23"/>
      <c r="EYH1261" s="23"/>
      <c r="EYI1261" s="23"/>
      <c r="EYJ1261" s="23"/>
      <c r="EYK1261" s="23"/>
      <c r="EYL1261" s="23"/>
      <c r="EYM1261" s="23"/>
      <c r="EYN1261" s="23"/>
      <c r="EYO1261" s="23"/>
      <c r="EYP1261" s="23"/>
      <c r="EYQ1261" s="23"/>
      <c r="EYR1261" s="23"/>
      <c r="EYS1261" s="23"/>
      <c r="EYT1261" s="23"/>
      <c r="EYU1261" s="23"/>
      <c r="EYV1261" s="23"/>
      <c r="EYW1261" s="23"/>
      <c r="EYX1261" s="23"/>
      <c r="EYY1261" s="23"/>
      <c r="EYZ1261" s="23"/>
      <c r="EZA1261" s="23"/>
      <c r="EZB1261" s="23"/>
      <c r="EZC1261" s="23"/>
      <c r="EZD1261" s="23"/>
      <c r="EZE1261" s="23"/>
      <c r="EZF1261" s="23"/>
      <c r="EZG1261" s="23"/>
      <c r="EZH1261" s="23"/>
      <c r="EZI1261" s="23"/>
      <c r="EZJ1261" s="23"/>
      <c r="EZK1261" s="23"/>
      <c r="EZL1261" s="23"/>
      <c r="EZM1261" s="23"/>
      <c r="EZN1261" s="23"/>
      <c r="EZO1261" s="23"/>
      <c r="EZP1261" s="23"/>
      <c r="EZQ1261" s="23"/>
      <c r="EZR1261" s="23"/>
      <c r="EZS1261" s="23"/>
      <c r="EZT1261" s="23"/>
      <c r="EZU1261" s="23"/>
      <c r="EZV1261" s="23"/>
      <c r="EZW1261" s="23"/>
      <c r="EZX1261" s="23"/>
      <c r="EZY1261" s="23"/>
      <c r="EZZ1261" s="23"/>
      <c r="FAA1261" s="23"/>
      <c r="FAB1261" s="23"/>
      <c r="FAC1261" s="23"/>
      <c r="FAD1261" s="23"/>
      <c r="FAE1261" s="23"/>
      <c r="FAF1261" s="23"/>
      <c r="FAG1261" s="23"/>
      <c r="FAH1261" s="23"/>
      <c r="FAI1261" s="23"/>
      <c r="FAJ1261" s="23"/>
      <c r="FAK1261" s="23"/>
      <c r="FAL1261" s="23"/>
      <c r="FAM1261" s="23"/>
      <c r="FAN1261" s="23"/>
      <c r="FAO1261" s="23"/>
      <c r="FAP1261" s="23"/>
      <c r="FAQ1261" s="23"/>
      <c r="FAR1261" s="23"/>
      <c r="FAS1261" s="23"/>
      <c r="FAT1261" s="23"/>
      <c r="FAU1261" s="23"/>
      <c r="FAV1261" s="23"/>
      <c r="FAW1261" s="23"/>
      <c r="FAX1261" s="23"/>
      <c r="FAY1261" s="23"/>
      <c r="FAZ1261" s="23"/>
      <c r="FBA1261" s="23"/>
      <c r="FBB1261" s="23"/>
      <c r="FBC1261" s="23"/>
      <c r="FBD1261" s="23"/>
      <c r="FBE1261" s="23"/>
      <c r="FBF1261" s="23"/>
      <c r="FBG1261" s="23"/>
      <c r="FBH1261" s="23"/>
      <c r="FBI1261" s="23"/>
      <c r="FBJ1261" s="23"/>
      <c r="FBK1261" s="23"/>
      <c r="FBL1261" s="23"/>
      <c r="FBM1261" s="23"/>
      <c r="FBN1261" s="23"/>
      <c r="FBO1261" s="23"/>
      <c r="FBP1261" s="23"/>
      <c r="FBQ1261" s="23"/>
      <c r="FBR1261" s="23"/>
      <c r="FBS1261" s="23"/>
      <c r="FBT1261" s="23"/>
      <c r="FBU1261" s="23"/>
      <c r="FBV1261" s="23"/>
      <c r="FBW1261" s="23"/>
      <c r="FBX1261" s="23"/>
      <c r="FBY1261" s="23"/>
      <c r="FBZ1261" s="23"/>
      <c r="FCA1261" s="23"/>
      <c r="FCB1261" s="23"/>
      <c r="FCC1261" s="23"/>
      <c r="FCD1261" s="23"/>
      <c r="FCE1261" s="23"/>
      <c r="FCF1261" s="23"/>
      <c r="FCG1261" s="23"/>
      <c r="FCH1261" s="23"/>
      <c r="FCI1261" s="23"/>
      <c r="FCJ1261" s="23"/>
      <c r="FCK1261" s="23"/>
      <c r="FCL1261" s="23"/>
      <c r="FCM1261" s="23"/>
      <c r="FCN1261" s="23"/>
      <c r="FCO1261" s="23"/>
      <c r="FCP1261" s="23"/>
      <c r="FCQ1261" s="23"/>
      <c r="FCR1261" s="23"/>
      <c r="FCS1261" s="23"/>
      <c r="FCT1261" s="23"/>
      <c r="FCU1261" s="23"/>
      <c r="FCV1261" s="23"/>
      <c r="FCW1261" s="23"/>
      <c r="FCX1261" s="23"/>
      <c r="FCY1261" s="23"/>
      <c r="FCZ1261" s="23"/>
      <c r="FDA1261" s="23"/>
      <c r="FDB1261" s="23"/>
      <c r="FDC1261" s="23"/>
      <c r="FDD1261" s="23"/>
      <c r="FDE1261" s="23"/>
      <c r="FDF1261" s="23"/>
      <c r="FDG1261" s="23"/>
      <c r="FDH1261" s="23"/>
      <c r="FDI1261" s="23"/>
      <c r="FDJ1261" s="23"/>
      <c r="FDK1261" s="23"/>
      <c r="FDL1261" s="23"/>
      <c r="FDM1261" s="23"/>
      <c r="FDN1261" s="23"/>
      <c r="FDO1261" s="23"/>
      <c r="FDP1261" s="23"/>
      <c r="FDQ1261" s="23"/>
      <c r="FDR1261" s="23"/>
      <c r="FDS1261" s="23"/>
      <c r="FDT1261" s="23"/>
      <c r="FDU1261" s="23"/>
      <c r="FDV1261" s="23"/>
      <c r="FDW1261" s="23"/>
      <c r="FDX1261" s="23"/>
      <c r="FDY1261" s="23"/>
      <c r="FDZ1261" s="23"/>
      <c r="FEA1261" s="23"/>
      <c r="FEB1261" s="23"/>
      <c r="FEC1261" s="23"/>
      <c r="FED1261" s="23"/>
      <c r="FEE1261" s="23"/>
      <c r="FEF1261" s="23"/>
      <c r="FEG1261" s="23"/>
      <c r="FEH1261" s="23"/>
      <c r="FEI1261" s="23"/>
      <c r="FEJ1261" s="23"/>
      <c r="FEK1261" s="23"/>
      <c r="FEL1261" s="23"/>
      <c r="FEM1261" s="23"/>
      <c r="FEN1261" s="23"/>
      <c r="FEO1261" s="23"/>
      <c r="FEP1261" s="23"/>
      <c r="FEQ1261" s="23"/>
      <c r="FER1261" s="23"/>
      <c r="FES1261" s="23"/>
      <c r="FET1261" s="23"/>
      <c r="FEU1261" s="23"/>
      <c r="FEV1261" s="23"/>
      <c r="FEW1261" s="23"/>
      <c r="FEX1261" s="23"/>
      <c r="FEY1261" s="23"/>
      <c r="FEZ1261" s="23"/>
      <c r="FFA1261" s="23"/>
      <c r="FFB1261" s="23"/>
      <c r="FFC1261" s="23"/>
      <c r="FFD1261" s="23"/>
      <c r="FFE1261" s="23"/>
      <c r="FFF1261" s="23"/>
      <c r="FFG1261" s="23"/>
      <c r="FFH1261" s="23"/>
      <c r="FFI1261" s="23"/>
      <c r="FFJ1261" s="23"/>
      <c r="FFK1261" s="23"/>
      <c r="FFL1261" s="23"/>
      <c r="FFM1261" s="23"/>
      <c r="FFN1261" s="23"/>
      <c r="FFO1261" s="23"/>
      <c r="FFP1261" s="23"/>
      <c r="FFQ1261" s="23"/>
      <c r="FFR1261" s="23"/>
      <c r="FFS1261" s="23"/>
      <c r="FFT1261" s="23"/>
      <c r="FFU1261" s="23"/>
      <c r="FFV1261" s="23"/>
      <c r="FFW1261" s="23"/>
      <c r="FFX1261" s="23"/>
      <c r="FFY1261" s="23"/>
      <c r="FFZ1261" s="23"/>
      <c r="FGA1261" s="23"/>
      <c r="FGB1261" s="23"/>
      <c r="FGC1261" s="23"/>
      <c r="FGD1261" s="23"/>
      <c r="FGE1261" s="23"/>
      <c r="FGF1261" s="23"/>
      <c r="FGG1261" s="23"/>
      <c r="FGH1261" s="23"/>
      <c r="FGI1261" s="23"/>
      <c r="FGJ1261" s="23"/>
      <c r="FGK1261" s="23"/>
      <c r="FGL1261" s="23"/>
      <c r="FGM1261" s="23"/>
      <c r="FGN1261" s="23"/>
      <c r="FGO1261" s="23"/>
      <c r="FGP1261" s="23"/>
      <c r="FGQ1261" s="23"/>
      <c r="FGR1261" s="23"/>
      <c r="FGS1261" s="23"/>
      <c r="FGT1261" s="23"/>
      <c r="FGU1261" s="23"/>
      <c r="FGV1261" s="23"/>
      <c r="FGW1261" s="23"/>
      <c r="FGX1261" s="23"/>
      <c r="FGY1261" s="23"/>
      <c r="FGZ1261" s="23"/>
      <c r="FHA1261" s="23"/>
      <c r="FHB1261" s="23"/>
      <c r="FHC1261" s="23"/>
      <c r="FHD1261" s="23"/>
      <c r="FHE1261" s="23"/>
      <c r="FHF1261" s="23"/>
      <c r="FHG1261" s="23"/>
      <c r="FHH1261" s="23"/>
      <c r="FHI1261" s="23"/>
      <c r="FHJ1261" s="23"/>
      <c r="FHK1261" s="23"/>
      <c r="FHL1261" s="23"/>
      <c r="FHM1261" s="23"/>
      <c r="FHN1261" s="23"/>
      <c r="FHO1261" s="23"/>
      <c r="FHP1261" s="23"/>
      <c r="FHQ1261" s="23"/>
      <c r="FHR1261" s="23"/>
      <c r="FHS1261" s="23"/>
      <c r="FHT1261" s="23"/>
      <c r="FHU1261" s="23"/>
      <c r="FHV1261" s="23"/>
      <c r="FHW1261" s="23"/>
      <c r="FHX1261" s="23"/>
      <c r="FHY1261" s="23"/>
      <c r="FHZ1261" s="23"/>
      <c r="FIA1261" s="23"/>
      <c r="FIB1261" s="23"/>
      <c r="FIC1261" s="23"/>
      <c r="FID1261" s="23"/>
      <c r="FIE1261" s="23"/>
      <c r="FIF1261" s="23"/>
      <c r="FIG1261" s="23"/>
      <c r="FIH1261" s="23"/>
      <c r="FII1261" s="23"/>
      <c r="FIJ1261" s="23"/>
      <c r="FIK1261" s="23"/>
      <c r="FIL1261" s="23"/>
      <c r="FIM1261" s="23"/>
      <c r="FIN1261" s="23"/>
      <c r="FIO1261" s="23"/>
      <c r="FIP1261" s="23"/>
      <c r="FIQ1261" s="23"/>
      <c r="FIR1261" s="23"/>
      <c r="FIS1261" s="23"/>
      <c r="FIT1261" s="23"/>
      <c r="FIU1261" s="23"/>
      <c r="FIV1261" s="23"/>
      <c r="FIW1261" s="23"/>
      <c r="FIX1261" s="23"/>
      <c r="FIY1261" s="23"/>
      <c r="FIZ1261" s="23"/>
      <c r="FJA1261" s="23"/>
      <c r="FJB1261" s="23"/>
      <c r="FJC1261" s="23"/>
      <c r="FJD1261" s="23"/>
      <c r="FJE1261" s="23"/>
      <c r="FJF1261" s="23"/>
      <c r="FJG1261" s="23"/>
      <c r="FJH1261" s="23"/>
      <c r="FJI1261" s="23"/>
      <c r="FJJ1261" s="23"/>
      <c r="FJK1261" s="23"/>
      <c r="FJL1261" s="23"/>
      <c r="FJM1261" s="23"/>
      <c r="FJN1261" s="23"/>
      <c r="FJO1261" s="23"/>
      <c r="FJP1261" s="23"/>
      <c r="FJQ1261" s="23"/>
      <c r="FJR1261" s="23"/>
      <c r="FJS1261" s="23"/>
      <c r="FJT1261" s="23"/>
      <c r="FJU1261" s="23"/>
      <c r="FJV1261" s="23"/>
      <c r="FJW1261" s="23"/>
      <c r="FJX1261" s="23"/>
      <c r="FJY1261" s="23"/>
      <c r="FJZ1261" s="23"/>
      <c r="FKA1261" s="23"/>
      <c r="FKB1261" s="23"/>
      <c r="FKC1261" s="23"/>
      <c r="FKD1261" s="23"/>
      <c r="FKE1261" s="23"/>
      <c r="FKF1261" s="23"/>
      <c r="FKG1261" s="23"/>
      <c r="FKH1261" s="23"/>
      <c r="FKI1261" s="23"/>
      <c r="FKJ1261" s="23"/>
      <c r="FKK1261" s="23"/>
      <c r="FKL1261" s="23"/>
      <c r="FKM1261" s="23"/>
      <c r="FKN1261" s="23"/>
      <c r="FKO1261" s="23"/>
      <c r="FKP1261" s="23"/>
      <c r="FKQ1261" s="23"/>
      <c r="FKR1261" s="23"/>
      <c r="FKS1261" s="23"/>
      <c r="FKT1261" s="23"/>
      <c r="FKU1261" s="23"/>
      <c r="FKV1261" s="23"/>
      <c r="FKW1261" s="23"/>
      <c r="FKX1261" s="23"/>
      <c r="FKY1261" s="23"/>
      <c r="FKZ1261" s="23"/>
      <c r="FLA1261" s="23"/>
      <c r="FLB1261" s="23"/>
      <c r="FLC1261" s="23"/>
      <c r="FLD1261" s="23"/>
      <c r="FLE1261" s="23"/>
      <c r="FLF1261" s="23"/>
      <c r="FLG1261" s="23"/>
      <c r="FLH1261" s="23"/>
      <c r="FLI1261" s="23"/>
      <c r="FLJ1261" s="23"/>
      <c r="FLK1261" s="23"/>
      <c r="FLL1261" s="23"/>
      <c r="FLM1261" s="23"/>
      <c r="FLN1261" s="23"/>
      <c r="FLO1261" s="23"/>
      <c r="FLP1261" s="23"/>
      <c r="FLQ1261" s="23"/>
      <c r="FLR1261" s="23"/>
      <c r="FLS1261" s="23"/>
      <c r="FLT1261" s="23"/>
      <c r="FLU1261" s="23"/>
      <c r="FLV1261" s="23"/>
      <c r="FLW1261" s="23"/>
      <c r="FLX1261" s="23"/>
      <c r="FLY1261" s="23"/>
      <c r="FLZ1261" s="23"/>
      <c r="FMA1261" s="23"/>
      <c r="FMB1261" s="23"/>
      <c r="FMC1261" s="23"/>
      <c r="FMD1261" s="23"/>
      <c r="FME1261" s="23"/>
      <c r="FMF1261" s="23"/>
      <c r="FMG1261" s="23"/>
      <c r="FMH1261" s="23"/>
      <c r="FMI1261" s="23"/>
      <c r="FMJ1261" s="23"/>
      <c r="FMK1261" s="23"/>
      <c r="FML1261" s="23"/>
      <c r="FMM1261" s="23"/>
      <c r="FMN1261" s="23"/>
      <c r="FMO1261" s="23"/>
      <c r="FMP1261" s="23"/>
      <c r="FMQ1261" s="23"/>
      <c r="FMR1261" s="23"/>
      <c r="FMS1261" s="23"/>
      <c r="FMT1261" s="23"/>
      <c r="FMU1261" s="23"/>
      <c r="FMV1261" s="23"/>
      <c r="FMW1261" s="23"/>
      <c r="FMX1261" s="23"/>
      <c r="FMY1261" s="23"/>
      <c r="FMZ1261" s="23"/>
      <c r="FNA1261" s="23"/>
      <c r="FNB1261" s="23"/>
      <c r="FNC1261" s="23"/>
      <c r="FND1261" s="23"/>
      <c r="FNE1261" s="23"/>
      <c r="FNF1261" s="23"/>
      <c r="FNG1261" s="23"/>
      <c r="FNH1261" s="23"/>
      <c r="FNI1261" s="23"/>
      <c r="FNJ1261" s="23"/>
      <c r="FNK1261" s="23"/>
      <c r="FNL1261" s="23"/>
      <c r="FNM1261" s="23"/>
      <c r="FNN1261" s="23"/>
      <c r="FNO1261" s="23"/>
      <c r="FNP1261" s="23"/>
      <c r="FNQ1261" s="23"/>
      <c r="FNR1261" s="23"/>
      <c r="FNS1261" s="23"/>
      <c r="FNT1261" s="23"/>
      <c r="FNU1261" s="23"/>
      <c r="FNV1261" s="23"/>
      <c r="FNW1261" s="23"/>
      <c r="FNX1261" s="23"/>
      <c r="FNY1261" s="23"/>
      <c r="FNZ1261" s="23"/>
      <c r="FOA1261" s="23"/>
      <c r="FOB1261" s="23"/>
      <c r="FOC1261" s="23"/>
      <c r="FOD1261" s="23"/>
      <c r="FOE1261" s="23"/>
      <c r="FOF1261" s="23"/>
      <c r="FOG1261" s="23"/>
      <c r="FOH1261" s="23"/>
      <c r="FOI1261" s="23"/>
      <c r="FOJ1261" s="23"/>
      <c r="FOK1261" s="23"/>
      <c r="FOL1261" s="23"/>
      <c r="FOM1261" s="23"/>
      <c r="FON1261" s="23"/>
      <c r="FOO1261" s="23"/>
      <c r="FOP1261" s="23"/>
      <c r="FOQ1261" s="23"/>
      <c r="FOR1261" s="23"/>
      <c r="FOS1261" s="23"/>
      <c r="FOT1261" s="23"/>
      <c r="FOU1261" s="23"/>
      <c r="FOV1261" s="23"/>
      <c r="FOW1261" s="23"/>
      <c r="FOX1261" s="23"/>
      <c r="FOY1261" s="23"/>
      <c r="FOZ1261" s="23"/>
      <c r="FPA1261" s="23"/>
      <c r="FPB1261" s="23"/>
      <c r="FPC1261" s="23"/>
      <c r="FPD1261" s="23"/>
      <c r="FPE1261" s="23"/>
      <c r="FPF1261" s="23"/>
      <c r="FPG1261" s="23"/>
      <c r="FPH1261" s="23"/>
      <c r="FPI1261" s="23"/>
      <c r="FPJ1261" s="23"/>
      <c r="FPK1261" s="23"/>
      <c r="FPL1261" s="23"/>
      <c r="FPM1261" s="23"/>
      <c r="FPN1261" s="23"/>
      <c r="FPO1261" s="23"/>
      <c r="FPP1261" s="23"/>
      <c r="FPQ1261" s="23"/>
      <c r="FPR1261" s="23"/>
      <c r="FPS1261" s="23"/>
      <c r="FPT1261" s="23"/>
      <c r="FPU1261" s="23"/>
      <c r="FPV1261" s="23"/>
      <c r="FPW1261" s="23"/>
      <c r="FPX1261" s="23"/>
      <c r="FPY1261" s="23"/>
      <c r="FPZ1261" s="23"/>
      <c r="FQA1261" s="23"/>
      <c r="FQB1261" s="23"/>
      <c r="FQC1261" s="23"/>
      <c r="FQD1261" s="23"/>
      <c r="FQE1261" s="23"/>
      <c r="FQF1261" s="23"/>
      <c r="FQG1261" s="23"/>
      <c r="FQH1261" s="23"/>
      <c r="FQI1261" s="23"/>
      <c r="FQJ1261" s="23"/>
      <c r="FQK1261" s="23"/>
      <c r="FQL1261" s="23"/>
      <c r="FQM1261" s="23"/>
      <c r="FQN1261" s="23"/>
      <c r="FQO1261" s="23"/>
      <c r="FQP1261" s="23"/>
      <c r="FQQ1261" s="23"/>
      <c r="FQR1261" s="23"/>
      <c r="FQS1261" s="23"/>
      <c r="FQT1261" s="23"/>
      <c r="FQU1261" s="23"/>
      <c r="FQV1261" s="23"/>
      <c r="FQW1261" s="23"/>
      <c r="FQX1261" s="23"/>
      <c r="FQY1261" s="23"/>
      <c r="FQZ1261" s="23"/>
      <c r="FRA1261" s="23"/>
      <c r="FRB1261" s="23"/>
      <c r="FRC1261" s="23"/>
      <c r="FRD1261" s="23"/>
      <c r="FRE1261" s="23"/>
      <c r="FRF1261" s="23"/>
      <c r="FRG1261" s="23"/>
      <c r="FRH1261" s="23"/>
      <c r="FRI1261" s="23"/>
      <c r="FRJ1261" s="23"/>
      <c r="FRK1261" s="23"/>
      <c r="FRL1261" s="23"/>
      <c r="FRM1261" s="23"/>
      <c r="FRN1261" s="23"/>
      <c r="FRO1261" s="23"/>
      <c r="FRP1261" s="23"/>
      <c r="FRQ1261" s="23"/>
      <c r="FRR1261" s="23"/>
      <c r="FRS1261" s="23"/>
      <c r="FRT1261" s="23"/>
      <c r="FRU1261" s="23"/>
      <c r="FRV1261" s="23"/>
      <c r="FRW1261" s="23"/>
      <c r="FRX1261" s="23"/>
      <c r="FRY1261" s="23"/>
      <c r="FRZ1261" s="23"/>
      <c r="FSA1261" s="23"/>
      <c r="FSB1261" s="23"/>
      <c r="FSC1261" s="23"/>
      <c r="FSD1261" s="23"/>
      <c r="FSE1261" s="23"/>
      <c r="FSF1261" s="23"/>
      <c r="FSG1261" s="23"/>
      <c r="FSH1261" s="23"/>
      <c r="FSI1261" s="23"/>
      <c r="FSJ1261" s="23"/>
      <c r="FSK1261" s="23"/>
      <c r="FSL1261" s="23"/>
      <c r="FSM1261" s="23"/>
      <c r="FSN1261" s="23"/>
      <c r="FSO1261" s="23"/>
      <c r="FSP1261" s="23"/>
      <c r="FSQ1261" s="23"/>
      <c r="FSR1261" s="23"/>
      <c r="FSS1261" s="23"/>
      <c r="FST1261" s="23"/>
      <c r="FSU1261" s="23"/>
      <c r="FSV1261" s="23"/>
      <c r="FSW1261" s="23"/>
      <c r="FSX1261" s="23"/>
      <c r="FSY1261" s="23"/>
      <c r="FSZ1261" s="23"/>
      <c r="FTA1261" s="23"/>
      <c r="FTB1261" s="23"/>
      <c r="FTC1261" s="23"/>
      <c r="FTD1261" s="23"/>
      <c r="FTE1261" s="23"/>
      <c r="FTF1261" s="23"/>
      <c r="FTG1261" s="23"/>
      <c r="FTH1261" s="23"/>
      <c r="FTI1261" s="23"/>
      <c r="FTJ1261" s="23"/>
      <c r="FTK1261" s="23"/>
      <c r="FTL1261" s="23"/>
      <c r="FTM1261" s="23"/>
      <c r="FTN1261" s="23"/>
      <c r="FTO1261" s="23"/>
      <c r="FTP1261" s="23"/>
      <c r="FTQ1261" s="23"/>
      <c r="FTR1261" s="23"/>
      <c r="FTS1261" s="23"/>
      <c r="FTT1261" s="23"/>
      <c r="FTU1261" s="23"/>
      <c r="FTV1261" s="23"/>
      <c r="FTW1261" s="23"/>
      <c r="FTX1261" s="23"/>
      <c r="FTY1261" s="23"/>
      <c r="FTZ1261" s="23"/>
      <c r="FUA1261" s="23"/>
      <c r="FUB1261" s="23"/>
      <c r="FUC1261" s="23"/>
      <c r="FUD1261" s="23"/>
      <c r="FUE1261" s="23"/>
      <c r="FUF1261" s="23"/>
      <c r="FUG1261" s="23"/>
      <c r="FUH1261" s="23"/>
      <c r="FUI1261" s="23"/>
      <c r="FUJ1261" s="23"/>
      <c r="FUK1261" s="23"/>
      <c r="FUL1261" s="23"/>
      <c r="FUM1261" s="23"/>
      <c r="FUN1261" s="23"/>
      <c r="FUO1261" s="23"/>
      <c r="FUP1261" s="23"/>
      <c r="FUQ1261" s="23"/>
      <c r="FUR1261" s="23"/>
      <c r="FUS1261" s="23"/>
      <c r="FUT1261" s="23"/>
      <c r="FUU1261" s="23"/>
      <c r="FUV1261" s="23"/>
      <c r="FUW1261" s="23"/>
      <c r="FUX1261" s="23"/>
      <c r="FUY1261" s="23"/>
      <c r="FUZ1261" s="23"/>
      <c r="FVA1261" s="23"/>
      <c r="FVB1261" s="23"/>
      <c r="FVC1261" s="23"/>
      <c r="FVD1261" s="23"/>
      <c r="FVE1261" s="23"/>
      <c r="FVF1261" s="23"/>
      <c r="FVG1261" s="23"/>
      <c r="FVH1261" s="23"/>
      <c r="FVI1261" s="23"/>
      <c r="FVJ1261" s="23"/>
      <c r="FVK1261" s="23"/>
      <c r="FVL1261" s="23"/>
      <c r="FVM1261" s="23"/>
      <c r="FVN1261" s="23"/>
      <c r="FVO1261" s="23"/>
      <c r="FVP1261" s="23"/>
      <c r="FVQ1261" s="23"/>
      <c r="FVR1261" s="23"/>
      <c r="FVS1261" s="23"/>
      <c r="FVT1261" s="23"/>
      <c r="FVU1261" s="23"/>
      <c r="FVV1261" s="23"/>
      <c r="FVW1261" s="23"/>
      <c r="FVX1261" s="23"/>
      <c r="FVY1261" s="23"/>
      <c r="FVZ1261" s="23"/>
      <c r="FWA1261" s="23"/>
      <c r="FWB1261" s="23"/>
      <c r="FWC1261" s="23"/>
      <c r="FWD1261" s="23"/>
      <c r="FWE1261" s="23"/>
      <c r="FWF1261" s="23"/>
      <c r="FWG1261" s="23"/>
      <c r="FWH1261" s="23"/>
      <c r="FWI1261" s="23"/>
      <c r="FWJ1261" s="23"/>
      <c r="FWK1261" s="23"/>
      <c r="FWL1261" s="23"/>
      <c r="FWM1261" s="23"/>
      <c r="FWN1261" s="23"/>
      <c r="FWO1261" s="23"/>
      <c r="FWP1261" s="23"/>
      <c r="FWQ1261" s="23"/>
      <c r="FWR1261" s="23"/>
      <c r="FWS1261" s="23"/>
      <c r="FWT1261" s="23"/>
      <c r="FWU1261" s="23"/>
      <c r="FWV1261" s="23"/>
      <c r="FWW1261" s="23"/>
      <c r="FWX1261" s="23"/>
      <c r="FWY1261" s="23"/>
      <c r="FWZ1261" s="23"/>
      <c r="FXA1261" s="23"/>
      <c r="FXB1261" s="23"/>
      <c r="FXC1261" s="23"/>
      <c r="FXD1261" s="23"/>
      <c r="FXE1261" s="23"/>
      <c r="FXF1261" s="23"/>
      <c r="FXG1261" s="23"/>
      <c r="FXH1261" s="23"/>
      <c r="FXI1261" s="23"/>
      <c r="FXJ1261" s="23"/>
      <c r="FXK1261" s="23"/>
      <c r="FXL1261" s="23"/>
      <c r="FXM1261" s="23"/>
      <c r="FXN1261" s="23"/>
      <c r="FXO1261" s="23"/>
      <c r="FXP1261" s="23"/>
      <c r="FXQ1261" s="23"/>
      <c r="FXR1261" s="23"/>
      <c r="FXS1261" s="23"/>
      <c r="FXT1261" s="23"/>
      <c r="FXU1261" s="23"/>
      <c r="FXV1261" s="23"/>
      <c r="FXW1261" s="23"/>
      <c r="FXX1261" s="23"/>
      <c r="FXY1261" s="23"/>
      <c r="FXZ1261" s="23"/>
      <c r="FYA1261" s="23"/>
      <c r="FYB1261" s="23"/>
      <c r="FYC1261" s="23"/>
      <c r="FYD1261" s="23"/>
      <c r="FYE1261" s="23"/>
      <c r="FYF1261" s="23"/>
      <c r="FYG1261" s="23"/>
      <c r="FYH1261" s="23"/>
      <c r="FYI1261" s="23"/>
      <c r="FYJ1261" s="23"/>
      <c r="FYK1261" s="23"/>
      <c r="FYL1261" s="23"/>
      <c r="FYM1261" s="23"/>
      <c r="FYN1261" s="23"/>
      <c r="FYO1261" s="23"/>
      <c r="FYP1261" s="23"/>
      <c r="FYQ1261" s="23"/>
      <c r="FYR1261" s="23"/>
      <c r="FYS1261" s="23"/>
      <c r="FYT1261" s="23"/>
      <c r="FYU1261" s="23"/>
      <c r="FYV1261" s="23"/>
      <c r="FYW1261" s="23"/>
      <c r="FYX1261" s="23"/>
      <c r="FYY1261" s="23"/>
      <c r="FYZ1261" s="23"/>
      <c r="FZA1261" s="23"/>
      <c r="FZB1261" s="23"/>
      <c r="FZC1261" s="23"/>
      <c r="FZD1261" s="23"/>
      <c r="FZE1261" s="23"/>
      <c r="FZF1261" s="23"/>
      <c r="FZG1261" s="23"/>
      <c r="FZH1261" s="23"/>
      <c r="FZI1261" s="23"/>
      <c r="FZJ1261" s="23"/>
      <c r="FZK1261" s="23"/>
      <c r="FZL1261" s="23"/>
      <c r="FZM1261" s="23"/>
      <c r="FZN1261" s="23"/>
      <c r="FZO1261" s="23"/>
      <c r="FZP1261" s="23"/>
      <c r="FZQ1261" s="23"/>
      <c r="FZR1261" s="23"/>
      <c r="FZS1261" s="23"/>
      <c r="FZT1261" s="23"/>
      <c r="FZU1261" s="23"/>
      <c r="FZV1261" s="23"/>
      <c r="FZW1261" s="23"/>
      <c r="FZX1261" s="23"/>
      <c r="FZY1261" s="23"/>
      <c r="FZZ1261" s="23"/>
      <c r="GAA1261" s="23"/>
      <c r="GAB1261" s="23"/>
      <c r="GAC1261" s="23"/>
      <c r="GAD1261" s="23"/>
      <c r="GAE1261" s="23"/>
      <c r="GAF1261" s="23"/>
      <c r="GAG1261" s="23"/>
      <c r="GAH1261" s="23"/>
      <c r="GAI1261" s="23"/>
      <c r="GAJ1261" s="23"/>
      <c r="GAK1261" s="23"/>
      <c r="GAL1261" s="23"/>
      <c r="GAM1261" s="23"/>
      <c r="GAN1261" s="23"/>
      <c r="GAO1261" s="23"/>
      <c r="GAP1261" s="23"/>
      <c r="GAQ1261" s="23"/>
      <c r="GAR1261" s="23"/>
      <c r="GAS1261" s="23"/>
      <c r="GAT1261" s="23"/>
      <c r="GAU1261" s="23"/>
      <c r="GAV1261" s="23"/>
      <c r="GAW1261" s="23"/>
      <c r="GAX1261" s="23"/>
      <c r="GAY1261" s="23"/>
      <c r="GAZ1261" s="23"/>
      <c r="GBA1261" s="23"/>
      <c r="GBB1261" s="23"/>
      <c r="GBC1261" s="23"/>
      <c r="GBD1261" s="23"/>
      <c r="GBE1261" s="23"/>
      <c r="GBF1261" s="23"/>
      <c r="GBG1261" s="23"/>
      <c r="GBH1261" s="23"/>
      <c r="GBI1261" s="23"/>
      <c r="GBJ1261" s="23"/>
      <c r="GBK1261" s="23"/>
      <c r="GBL1261" s="23"/>
      <c r="GBM1261" s="23"/>
      <c r="GBN1261" s="23"/>
      <c r="GBO1261" s="23"/>
      <c r="GBP1261" s="23"/>
      <c r="GBQ1261" s="23"/>
      <c r="GBR1261" s="23"/>
      <c r="GBS1261" s="23"/>
      <c r="GBT1261" s="23"/>
      <c r="GBU1261" s="23"/>
      <c r="GBV1261" s="23"/>
      <c r="GBW1261" s="23"/>
      <c r="GBX1261" s="23"/>
      <c r="GBY1261" s="23"/>
      <c r="GBZ1261" s="23"/>
      <c r="GCA1261" s="23"/>
      <c r="GCB1261" s="23"/>
      <c r="GCC1261" s="23"/>
      <c r="GCD1261" s="23"/>
      <c r="GCE1261" s="23"/>
      <c r="GCF1261" s="23"/>
      <c r="GCG1261" s="23"/>
      <c r="GCH1261" s="23"/>
      <c r="GCI1261" s="23"/>
      <c r="GCJ1261" s="23"/>
      <c r="GCK1261" s="23"/>
      <c r="GCL1261" s="23"/>
      <c r="GCM1261" s="23"/>
      <c r="GCN1261" s="23"/>
      <c r="GCO1261" s="23"/>
      <c r="GCP1261" s="23"/>
      <c r="GCQ1261" s="23"/>
      <c r="GCR1261" s="23"/>
      <c r="GCS1261" s="23"/>
      <c r="GCT1261" s="23"/>
      <c r="GCU1261" s="23"/>
      <c r="GCV1261" s="23"/>
      <c r="GCW1261" s="23"/>
      <c r="GCX1261" s="23"/>
      <c r="GCY1261" s="23"/>
      <c r="GCZ1261" s="23"/>
      <c r="GDA1261" s="23"/>
      <c r="GDB1261" s="23"/>
      <c r="GDC1261" s="23"/>
      <c r="GDD1261" s="23"/>
      <c r="GDE1261" s="23"/>
      <c r="GDF1261" s="23"/>
      <c r="GDG1261" s="23"/>
      <c r="GDH1261" s="23"/>
      <c r="GDI1261" s="23"/>
      <c r="GDJ1261" s="23"/>
      <c r="GDK1261" s="23"/>
      <c r="GDL1261" s="23"/>
      <c r="GDM1261" s="23"/>
      <c r="GDN1261" s="23"/>
      <c r="GDO1261" s="23"/>
      <c r="GDP1261" s="23"/>
      <c r="GDQ1261" s="23"/>
      <c r="GDR1261" s="23"/>
      <c r="GDS1261" s="23"/>
      <c r="GDT1261" s="23"/>
      <c r="GDU1261" s="23"/>
      <c r="GDV1261" s="23"/>
      <c r="GDW1261" s="23"/>
      <c r="GDX1261" s="23"/>
      <c r="GDY1261" s="23"/>
      <c r="GDZ1261" s="23"/>
      <c r="GEA1261" s="23"/>
      <c r="GEB1261" s="23"/>
      <c r="GEC1261" s="23"/>
      <c r="GED1261" s="23"/>
      <c r="GEE1261" s="23"/>
      <c r="GEF1261" s="23"/>
      <c r="GEG1261" s="23"/>
      <c r="GEH1261" s="23"/>
      <c r="GEI1261" s="23"/>
      <c r="GEJ1261" s="23"/>
      <c r="GEK1261" s="23"/>
      <c r="GEL1261" s="23"/>
      <c r="GEM1261" s="23"/>
      <c r="GEN1261" s="23"/>
      <c r="GEO1261" s="23"/>
      <c r="GEP1261" s="23"/>
      <c r="GEQ1261" s="23"/>
      <c r="GER1261" s="23"/>
      <c r="GES1261" s="23"/>
      <c r="GET1261" s="23"/>
      <c r="GEU1261" s="23"/>
      <c r="GEV1261" s="23"/>
      <c r="GEW1261" s="23"/>
      <c r="GEX1261" s="23"/>
      <c r="GEY1261" s="23"/>
      <c r="GEZ1261" s="23"/>
      <c r="GFA1261" s="23"/>
      <c r="GFB1261" s="23"/>
      <c r="GFC1261" s="23"/>
      <c r="GFD1261" s="23"/>
      <c r="GFE1261" s="23"/>
      <c r="GFF1261" s="23"/>
      <c r="GFG1261" s="23"/>
      <c r="GFH1261" s="23"/>
      <c r="GFI1261" s="23"/>
      <c r="GFJ1261" s="23"/>
      <c r="GFK1261" s="23"/>
      <c r="GFL1261" s="23"/>
      <c r="GFM1261" s="23"/>
      <c r="GFN1261" s="23"/>
      <c r="GFO1261" s="23"/>
      <c r="GFP1261" s="23"/>
      <c r="GFQ1261" s="23"/>
      <c r="GFR1261" s="23"/>
      <c r="GFS1261" s="23"/>
      <c r="GFT1261" s="23"/>
      <c r="GFU1261" s="23"/>
      <c r="GFV1261" s="23"/>
      <c r="GFW1261" s="23"/>
      <c r="GFX1261" s="23"/>
      <c r="GFY1261" s="23"/>
      <c r="GFZ1261" s="23"/>
      <c r="GGA1261" s="23"/>
      <c r="GGB1261" s="23"/>
      <c r="GGC1261" s="23"/>
      <c r="GGD1261" s="23"/>
      <c r="GGE1261" s="23"/>
      <c r="GGF1261" s="23"/>
      <c r="GGG1261" s="23"/>
      <c r="GGH1261" s="23"/>
      <c r="GGI1261" s="23"/>
      <c r="GGJ1261" s="23"/>
      <c r="GGK1261" s="23"/>
      <c r="GGL1261" s="23"/>
      <c r="GGM1261" s="23"/>
      <c r="GGN1261" s="23"/>
      <c r="GGO1261" s="23"/>
      <c r="GGP1261" s="23"/>
      <c r="GGQ1261" s="23"/>
      <c r="GGR1261" s="23"/>
      <c r="GGS1261" s="23"/>
      <c r="GGT1261" s="23"/>
      <c r="GGU1261" s="23"/>
      <c r="GGV1261" s="23"/>
      <c r="GGW1261" s="23"/>
      <c r="GGX1261" s="23"/>
      <c r="GGY1261" s="23"/>
      <c r="GGZ1261" s="23"/>
      <c r="GHA1261" s="23"/>
      <c r="GHB1261" s="23"/>
      <c r="GHC1261" s="23"/>
      <c r="GHD1261" s="23"/>
      <c r="GHE1261" s="23"/>
      <c r="GHF1261" s="23"/>
      <c r="GHG1261" s="23"/>
      <c r="GHH1261" s="23"/>
      <c r="GHI1261" s="23"/>
      <c r="GHJ1261" s="23"/>
      <c r="GHK1261" s="23"/>
      <c r="GHL1261" s="23"/>
      <c r="GHM1261" s="23"/>
      <c r="GHN1261" s="23"/>
      <c r="GHO1261" s="23"/>
      <c r="GHP1261" s="23"/>
      <c r="GHQ1261" s="23"/>
      <c r="GHR1261" s="23"/>
      <c r="GHS1261" s="23"/>
      <c r="GHT1261" s="23"/>
      <c r="GHU1261" s="23"/>
      <c r="GHV1261" s="23"/>
      <c r="GHW1261" s="23"/>
      <c r="GHX1261" s="23"/>
      <c r="GHY1261" s="23"/>
      <c r="GHZ1261" s="23"/>
      <c r="GIA1261" s="23"/>
      <c r="GIB1261" s="23"/>
      <c r="GIC1261" s="23"/>
      <c r="GID1261" s="23"/>
      <c r="GIE1261" s="23"/>
      <c r="GIF1261" s="23"/>
      <c r="GIG1261" s="23"/>
      <c r="GIH1261" s="23"/>
      <c r="GII1261" s="23"/>
      <c r="GIJ1261" s="23"/>
      <c r="GIK1261" s="23"/>
      <c r="GIL1261" s="23"/>
      <c r="GIM1261" s="23"/>
      <c r="GIN1261" s="23"/>
      <c r="GIO1261" s="23"/>
      <c r="GIP1261" s="23"/>
      <c r="GIQ1261" s="23"/>
      <c r="GIR1261" s="23"/>
      <c r="GIS1261" s="23"/>
      <c r="GIT1261" s="23"/>
      <c r="GIU1261" s="23"/>
      <c r="GIV1261" s="23"/>
      <c r="GIW1261" s="23"/>
      <c r="GIX1261" s="23"/>
      <c r="GIY1261" s="23"/>
      <c r="GIZ1261" s="23"/>
      <c r="GJA1261" s="23"/>
      <c r="GJB1261" s="23"/>
      <c r="GJC1261" s="23"/>
      <c r="GJD1261" s="23"/>
      <c r="GJE1261" s="23"/>
      <c r="GJF1261" s="23"/>
      <c r="GJG1261" s="23"/>
      <c r="GJH1261" s="23"/>
      <c r="GJI1261" s="23"/>
      <c r="GJJ1261" s="23"/>
      <c r="GJK1261" s="23"/>
      <c r="GJL1261" s="23"/>
      <c r="GJM1261" s="23"/>
      <c r="GJN1261" s="23"/>
      <c r="GJO1261" s="23"/>
      <c r="GJP1261" s="23"/>
      <c r="GJQ1261" s="23"/>
      <c r="GJR1261" s="23"/>
      <c r="GJS1261" s="23"/>
      <c r="GJT1261" s="23"/>
      <c r="GJU1261" s="23"/>
      <c r="GJV1261" s="23"/>
      <c r="GJW1261" s="23"/>
      <c r="GJX1261" s="23"/>
      <c r="GJY1261" s="23"/>
      <c r="GJZ1261" s="23"/>
      <c r="GKA1261" s="23"/>
      <c r="GKB1261" s="23"/>
      <c r="GKC1261" s="23"/>
      <c r="GKD1261" s="23"/>
      <c r="GKE1261" s="23"/>
      <c r="GKF1261" s="23"/>
      <c r="GKG1261" s="23"/>
      <c r="GKH1261" s="23"/>
      <c r="GKI1261" s="23"/>
      <c r="GKJ1261" s="23"/>
      <c r="GKK1261" s="23"/>
      <c r="GKL1261" s="23"/>
      <c r="GKM1261" s="23"/>
      <c r="GKN1261" s="23"/>
      <c r="GKO1261" s="23"/>
      <c r="GKP1261" s="23"/>
      <c r="GKQ1261" s="23"/>
      <c r="GKR1261" s="23"/>
      <c r="GKS1261" s="23"/>
      <c r="GKT1261" s="23"/>
      <c r="GKU1261" s="23"/>
      <c r="GKV1261" s="23"/>
      <c r="GKW1261" s="23"/>
      <c r="GKX1261" s="23"/>
      <c r="GKY1261" s="23"/>
      <c r="GKZ1261" s="23"/>
      <c r="GLA1261" s="23"/>
      <c r="GLB1261" s="23"/>
      <c r="GLC1261" s="23"/>
      <c r="GLD1261" s="23"/>
      <c r="GLE1261" s="23"/>
      <c r="GLF1261" s="23"/>
      <c r="GLG1261" s="23"/>
      <c r="GLH1261" s="23"/>
      <c r="GLI1261" s="23"/>
      <c r="GLJ1261" s="23"/>
      <c r="GLK1261" s="23"/>
      <c r="GLL1261" s="23"/>
      <c r="GLM1261" s="23"/>
      <c r="GLN1261" s="23"/>
      <c r="GLO1261" s="23"/>
      <c r="GLP1261" s="23"/>
      <c r="GLQ1261" s="23"/>
      <c r="GLR1261" s="23"/>
      <c r="GLS1261" s="23"/>
      <c r="GLT1261" s="23"/>
      <c r="GLU1261" s="23"/>
      <c r="GLV1261" s="23"/>
      <c r="GLW1261" s="23"/>
      <c r="GLX1261" s="23"/>
      <c r="GLY1261" s="23"/>
      <c r="GLZ1261" s="23"/>
      <c r="GMA1261" s="23"/>
      <c r="GMB1261" s="23"/>
      <c r="GMC1261" s="23"/>
      <c r="GMD1261" s="23"/>
      <c r="GME1261" s="23"/>
      <c r="GMF1261" s="23"/>
      <c r="GMG1261" s="23"/>
      <c r="GMH1261" s="23"/>
      <c r="GMI1261" s="23"/>
      <c r="GMJ1261" s="23"/>
      <c r="GMK1261" s="23"/>
      <c r="GML1261" s="23"/>
      <c r="GMM1261" s="23"/>
      <c r="GMN1261" s="23"/>
      <c r="GMO1261" s="23"/>
      <c r="GMP1261" s="23"/>
      <c r="GMQ1261" s="23"/>
      <c r="GMR1261" s="23"/>
      <c r="GMS1261" s="23"/>
      <c r="GMT1261" s="23"/>
      <c r="GMU1261" s="23"/>
      <c r="GMV1261" s="23"/>
      <c r="GMW1261" s="23"/>
      <c r="GMX1261" s="23"/>
      <c r="GMY1261" s="23"/>
      <c r="GMZ1261" s="23"/>
      <c r="GNA1261" s="23"/>
      <c r="GNB1261" s="23"/>
      <c r="GNC1261" s="23"/>
      <c r="GND1261" s="23"/>
      <c r="GNE1261" s="23"/>
      <c r="GNF1261" s="23"/>
      <c r="GNG1261" s="23"/>
      <c r="GNH1261" s="23"/>
      <c r="GNI1261" s="23"/>
      <c r="GNJ1261" s="23"/>
      <c r="GNK1261" s="23"/>
      <c r="GNL1261" s="23"/>
      <c r="GNM1261" s="23"/>
      <c r="GNN1261" s="23"/>
      <c r="GNO1261" s="23"/>
      <c r="GNP1261" s="23"/>
      <c r="GNQ1261" s="23"/>
      <c r="GNR1261" s="23"/>
      <c r="GNS1261" s="23"/>
      <c r="GNT1261" s="23"/>
      <c r="GNU1261" s="23"/>
      <c r="GNV1261" s="23"/>
      <c r="GNW1261" s="23"/>
      <c r="GNX1261" s="23"/>
      <c r="GNY1261" s="23"/>
      <c r="GNZ1261" s="23"/>
      <c r="GOA1261" s="23"/>
      <c r="GOB1261" s="23"/>
      <c r="GOC1261" s="23"/>
      <c r="GOD1261" s="23"/>
      <c r="GOE1261" s="23"/>
      <c r="GOF1261" s="23"/>
      <c r="GOG1261" s="23"/>
      <c r="GOH1261" s="23"/>
      <c r="GOI1261" s="23"/>
      <c r="GOJ1261" s="23"/>
      <c r="GOK1261" s="23"/>
      <c r="GOL1261" s="23"/>
      <c r="GOM1261" s="23"/>
      <c r="GON1261" s="23"/>
      <c r="GOO1261" s="23"/>
      <c r="GOP1261" s="23"/>
      <c r="GOQ1261" s="23"/>
      <c r="GOR1261" s="23"/>
      <c r="GOS1261" s="23"/>
      <c r="GOT1261" s="23"/>
      <c r="GOU1261" s="23"/>
      <c r="GOV1261" s="23"/>
      <c r="GOW1261" s="23"/>
      <c r="GOX1261" s="23"/>
      <c r="GOY1261" s="23"/>
      <c r="GOZ1261" s="23"/>
      <c r="GPA1261" s="23"/>
      <c r="GPB1261" s="23"/>
      <c r="GPC1261" s="23"/>
      <c r="GPD1261" s="23"/>
      <c r="GPE1261" s="23"/>
      <c r="GPF1261" s="23"/>
      <c r="GPG1261" s="23"/>
      <c r="GPH1261" s="23"/>
      <c r="GPI1261" s="23"/>
      <c r="GPJ1261" s="23"/>
      <c r="GPK1261" s="23"/>
      <c r="GPL1261" s="23"/>
      <c r="GPM1261" s="23"/>
      <c r="GPN1261" s="23"/>
      <c r="GPO1261" s="23"/>
      <c r="GPP1261" s="23"/>
      <c r="GPQ1261" s="23"/>
      <c r="GPR1261" s="23"/>
      <c r="GPS1261" s="23"/>
      <c r="GPT1261" s="23"/>
      <c r="GPU1261" s="23"/>
      <c r="GPV1261" s="23"/>
      <c r="GPW1261" s="23"/>
      <c r="GPX1261" s="23"/>
      <c r="GPY1261" s="23"/>
      <c r="GPZ1261" s="23"/>
      <c r="GQA1261" s="23"/>
      <c r="GQB1261" s="23"/>
      <c r="GQC1261" s="23"/>
      <c r="GQD1261" s="23"/>
      <c r="GQE1261" s="23"/>
      <c r="GQF1261" s="23"/>
      <c r="GQG1261" s="23"/>
      <c r="GQH1261" s="23"/>
      <c r="GQI1261" s="23"/>
      <c r="GQJ1261" s="23"/>
      <c r="GQK1261" s="23"/>
      <c r="GQL1261" s="23"/>
      <c r="GQM1261" s="23"/>
      <c r="GQN1261" s="23"/>
      <c r="GQO1261" s="23"/>
      <c r="GQP1261" s="23"/>
      <c r="GQQ1261" s="23"/>
      <c r="GQR1261" s="23"/>
      <c r="GQS1261" s="23"/>
      <c r="GQT1261" s="23"/>
      <c r="GQU1261" s="23"/>
      <c r="GQV1261" s="23"/>
      <c r="GQW1261" s="23"/>
      <c r="GQX1261" s="23"/>
      <c r="GQY1261" s="23"/>
      <c r="GQZ1261" s="23"/>
      <c r="GRA1261" s="23"/>
      <c r="GRB1261" s="23"/>
      <c r="GRC1261" s="23"/>
      <c r="GRD1261" s="23"/>
      <c r="GRE1261" s="23"/>
      <c r="GRF1261" s="23"/>
      <c r="GRG1261" s="23"/>
      <c r="GRH1261" s="23"/>
      <c r="GRI1261" s="23"/>
      <c r="GRJ1261" s="23"/>
      <c r="GRK1261" s="23"/>
      <c r="GRL1261" s="23"/>
      <c r="GRM1261" s="23"/>
      <c r="GRN1261" s="23"/>
      <c r="GRO1261" s="23"/>
      <c r="GRP1261" s="23"/>
      <c r="GRQ1261" s="23"/>
      <c r="GRR1261" s="23"/>
      <c r="GRS1261" s="23"/>
      <c r="GRT1261" s="23"/>
      <c r="GRU1261" s="23"/>
      <c r="GRV1261" s="23"/>
      <c r="GRW1261" s="23"/>
      <c r="GRX1261" s="23"/>
      <c r="GRY1261" s="23"/>
      <c r="GRZ1261" s="23"/>
      <c r="GSA1261" s="23"/>
      <c r="GSB1261" s="23"/>
      <c r="GSC1261" s="23"/>
      <c r="GSD1261" s="23"/>
      <c r="GSE1261" s="23"/>
      <c r="GSF1261" s="23"/>
      <c r="GSG1261" s="23"/>
      <c r="GSH1261" s="23"/>
      <c r="GSI1261" s="23"/>
      <c r="GSJ1261" s="23"/>
      <c r="GSK1261" s="23"/>
      <c r="GSL1261" s="23"/>
      <c r="GSM1261" s="23"/>
      <c r="GSN1261" s="23"/>
      <c r="GSO1261" s="23"/>
      <c r="GSP1261" s="23"/>
      <c r="GSQ1261" s="23"/>
      <c r="GSR1261" s="23"/>
      <c r="GSS1261" s="23"/>
      <c r="GST1261" s="23"/>
      <c r="GSU1261" s="23"/>
      <c r="GSV1261" s="23"/>
      <c r="GSW1261" s="23"/>
      <c r="GSX1261" s="23"/>
      <c r="GSY1261" s="23"/>
      <c r="GSZ1261" s="23"/>
      <c r="GTA1261" s="23"/>
      <c r="GTB1261" s="23"/>
      <c r="GTC1261" s="23"/>
      <c r="GTD1261" s="23"/>
      <c r="GTE1261" s="23"/>
      <c r="GTF1261" s="23"/>
      <c r="GTG1261" s="23"/>
      <c r="GTH1261" s="23"/>
      <c r="GTI1261" s="23"/>
      <c r="GTJ1261" s="23"/>
      <c r="GTK1261" s="23"/>
      <c r="GTL1261" s="23"/>
      <c r="GTM1261" s="23"/>
      <c r="GTN1261" s="23"/>
      <c r="GTO1261" s="23"/>
      <c r="GTP1261" s="23"/>
      <c r="GTQ1261" s="23"/>
      <c r="GTR1261" s="23"/>
      <c r="GTS1261" s="23"/>
      <c r="GTT1261" s="23"/>
      <c r="GTU1261" s="23"/>
      <c r="GTV1261" s="23"/>
      <c r="GTW1261" s="23"/>
      <c r="GTX1261" s="23"/>
      <c r="GTY1261" s="23"/>
      <c r="GTZ1261" s="23"/>
      <c r="GUA1261" s="23"/>
      <c r="GUB1261" s="23"/>
      <c r="GUC1261" s="23"/>
      <c r="GUD1261" s="23"/>
      <c r="GUE1261" s="23"/>
      <c r="GUF1261" s="23"/>
      <c r="GUG1261" s="23"/>
      <c r="GUH1261" s="23"/>
      <c r="GUI1261" s="23"/>
      <c r="GUJ1261" s="23"/>
      <c r="GUK1261" s="23"/>
      <c r="GUL1261" s="23"/>
      <c r="GUM1261" s="23"/>
      <c r="GUN1261" s="23"/>
      <c r="GUO1261" s="23"/>
      <c r="GUP1261" s="23"/>
      <c r="GUQ1261" s="23"/>
      <c r="GUR1261" s="23"/>
      <c r="GUS1261" s="23"/>
      <c r="GUT1261" s="23"/>
      <c r="GUU1261" s="23"/>
      <c r="GUV1261" s="23"/>
      <c r="GUW1261" s="23"/>
      <c r="GUX1261" s="23"/>
      <c r="GUY1261" s="23"/>
      <c r="GUZ1261" s="23"/>
      <c r="GVA1261" s="23"/>
      <c r="GVB1261" s="23"/>
      <c r="GVC1261" s="23"/>
      <c r="GVD1261" s="23"/>
      <c r="GVE1261" s="23"/>
      <c r="GVF1261" s="23"/>
      <c r="GVG1261" s="23"/>
      <c r="GVH1261" s="23"/>
      <c r="GVI1261" s="23"/>
      <c r="GVJ1261" s="23"/>
      <c r="GVK1261" s="23"/>
      <c r="GVL1261" s="23"/>
      <c r="GVM1261" s="23"/>
      <c r="GVN1261" s="23"/>
      <c r="GVO1261" s="23"/>
      <c r="GVP1261" s="23"/>
      <c r="GVQ1261" s="23"/>
      <c r="GVR1261" s="23"/>
      <c r="GVS1261" s="23"/>
      <c r="GVT1261" s="23"/>
      <c r="GVU1261" s="23"/>
      <c r="GVV1261" s="23"/>
      <c r="GVW1261" s="23"/>
      <c r="GVX1261" s="23"/>
      <c r="GVY1261" s="23"/>
      <c r="GVZ1261" s="23"/>
      <c r="GWA1261" s="23"/>
      <c r="GWB1261" s="23"/>
      <c r="GWC1261" s="23"/>
      <c r="GWD1261" s="23"/>
      <c r="GWE1261" s="23"/>
      <c r="GWF1261" s="23"/>
      <c r="GWG1261" s="23"/>
      <c r="GWH1261" s="23"/>
      <c r="GWI1261" s="23"/>
      <c r="GWJ1261" s="23"/>
      <c r="GWK1261" s="23"/>
      <c r="GWL1261" s="23"/>
      <c r="GWM1261" s="23"/>
      <c r="GWN1261" s="23"/>
      <c r="GWO1261" s="23"/>
      <c r="GWP1261" s="23"/>
      <c r="GWQ1261" s="23"/>
      <c r="GWR1261" s="23"/>
      <c r="GWS1261" s="23"/>
      <c r="GWT1261" s="23"/>
      <c r="GWU1261" s="23"/>
      <c r="GWV1261" s="23"/>
      <c r="GWW1261" s="23"/>
      <c r="GWX1261" s="23"/>
      <c r="GWY1261" s="23"/>
      <c r="GWZ1261" s="23"/>
      <c r="GXA1261" s="23"/>
      <c r="GXB1261" s="23"/>
      <c r="GXC1261" s="23"/>
      <c r="GXD1261" s="23"/>
      <c r="GXE1261" s="23"/>
      <c r="GXF1261" s="23"/>
      <c r="GXG1261" s="23"/>
      <c r="GXH1261" s="23"/>
      <c r="GXI1261" s="23"/>
      <c r="GXJ1261" s="23"/>
      <c r="GXK1261" s="23"/>
      <c r="GXL1261" s="23"/>
      <c r="GXM1261" s="23"/>
      <c r="GXN1261" s="23"/>
      <c r="GXO1261" s="23"/>
      <c r="GXP1261" s="23"/>
      <c r="GXQ1261" s="23"/>
      <c r="GXR1261" s="23"/>
      <c r="GXS1261" s="23"/>
      <c r="GXT1261" s="23"/>
      <c r="GXU1261" s="23"/>
      <c r="GXV1261" s="23"/>
      <c r="GXW1261" s="23"/>
      <c r="GXX1261" s="23"/>
      <c r="GXY1261" s="23"/>
      <c r="GXZ1261" s="23"/>
      <c r="GYA1261" s="23"/>
      <c r="GYB1261" s="23"/>
      <c r="GYC1261" s="23"/>
      <c r="GYD1261" s="23"/>
      <c r="GYE1261" s="23"/>
      <c r="GYF1261" s="23"/>
      <c r="GYG1261" s="23"/>
      <c r="GYH1261" s="23"/>
      <c r="GYI1261" s="23"/>
      <c r="GYJ1261" s="23"/>
      <c r="GYK1261" s="23"/>
      <c r="GYL1261" s="23"/>
      <c r="GYM1261" s="23"/>
      <c r="GYN1261" s="23"/>
      <c r="GYO1261" s="23"/>
      <c r="GYP1261" s="23"/>
      <c r="GYQ1261" s="23"/>
      <c r="GYR1261" s="23"/>
      <c r="GYS1261" s="23"/>
      <c r="GYT1261" s="23"/>
      <c r="GYU1261" s="23"/>
      <c r="GYV1261" s="23"/>
      <c r="GYW1261" s="23"/>
      <c r="GYX1261" s="23"/>
      <c r="GYY1261" s="23"/>
      <c r="GYZ1261" s="23"/>
      <c r="GZA1261" s="23"/>
      <c r="GZB1261" s="23"/>
      <c r="GZC1261" s="23"/>
      <c r="GZD1261" s="23"/>
      <c r="GZE1261" s="23"/>
      <c r="GZF1261" s="23"/>
      <c r="GZG1261" s="23"/>
      <c r="GZH1261" s="23"/>
      <c r="GZI1261" s="23"/>
      <c r="GZJ1261" s="23"/>
      <c r="GZK1261" s="23"/>
      <c r="GZL1261" s="23"/>
      <c r="GZM1261" s="23"/>
      <c r="GZN1261" s="23"/>
      <c r="GZO1261" s="23"/>
      <c r="GZP1261" s="23"/>
      <c r="GZQ1261" s="23"/>
      <c r="GZR1261" s="23"/>
      <c r="GZS1261" s="23"/>
      <c r="GZT1261" s="23"/>
      <c r="GZU1261" s="23"/>
      <c r="GZV1261" s="23"/>
      <c r="GZW1261" s="23"/>
      <c r="GZX1261" s="23"/>
      <c r="GZY1261" s="23"/>
      <c r="GZZ1261" s="23"/>
      <c r="HAA1261" s="23"/>
      <c r="HAB1261" s="23"/>
      <c r="HAC1261" s="23"/>
      <c r="HAD1261" s="23"/>
      <c r="HAE1261" s="23"/>
      <c r="HAF1261" s="23"/>
      <c r="HAG1261" s="23"/>
      <c r="HAH1261" s="23"/>
      <c r="HAI1261" s="23"/>
      <c r="HAJ1261" s="23"/>
      <c r="HAK1261" s="23"/>
      <c r="HAL1261" s="23"/>
      <c r="HAM1261" s="23"/>
      <c r="HAN1261" s="23"/>
      <c r="HAO1261" s="23"/>
      <c r="HAP1261" s="23"/>
      <c r="HAQ1261" s="23"/>
      <c r="HAR1261" s="23"/>
      <c r="HAS1261" s="23"/>
      <c r="HAT1261" s="23"/>
      <c r="HAU1261" s="23"/>
      <c r="HAV1261" s="23"/>
      <c r="HAW1261" s="23"/>
      <c r="HAX1261" s="23"/>
      <c r="HAY1261" s="23"/>
      <c r="HAZ1261" s="23"/>
      <c r="HBA1261" s="23"/>
      <c r="HBB1261" s="23"/>
      <c r="HBC1261" s="23"/>
      <c r="HBD1261" s="23"/>
      <c r="HBE1261" s="23"/>
      <c r="HBF1261" s="23"/>
      <c r="HBG1261" s="23"/>
      <c r="HBH1261" s="23"/>
      <c r="HBI1261" s="23"/>
      <c r="HBJ1261" s="23"/>
      <c r="HBK1261" s="23"/>
      <c r="HBL1261" s="23"/>
      <c r="HBM1261" s="23"/>
      <c r="HBN1261" s="23"/>
      <c r="HBO1261" s="23"/>
      <c r="HBP1261" s="23"/>
      <c r="HBQ1261" s="23"/>
      <c r="HBR1261" s="23"/>
      <c r="HBS1261" s="23"/>
      <c r="HBT1261" s="23"/>
      <c r="HBU1261" s="23"/>
      <c r="HBV1261" s="23"/>
      <c r="HBW1261" s="23"/>
      <c r="HBX1261" s="23"/>
      <c r="HBY1261" s="23"/>
      <c r="HBZ1261" s="23"/>
      <c r="HCA1261" s="23"/>
      <c r="HCB1261" s="23"/>
      <c r="HCC1261" s="23"/>
      <c r="HCD1261" s="23"/>
      <c r="HCE1261" s="23"/>
      <c r="HCF1261" s="23"/>
      <c r="HCG1261" s="23"/>
      <c r="HCH1261" s="23"/>
      <c r="HCI1261" s="23"/>
      <c r="HCJ1261" s="23"/>
      <c r="HCK1261" s="23"/>
      <c r="HCL1261" s="23"/>
      <c r="HCM1261" s="23"/>
      <c r="HCN1261" s="23"/>
      <c r="HCO1261" s="23"/>
      <c r="HCP1261" s="23"/>
      <c r="HCQ1261" s="23"/>
      <c r="HCR1261" s="23"/>
      <c r="HCS1261" s="23"/>
      <c r="HCT1261" s="23"/>
      <c r="HCU1261" s="23"/>
      <c r="HCV1261" s="23"/>
      <c r="HCW1261" s="23"/>
      <c r="HCX1261" s="23"/>
      <c r="HCY1261" s="23"/>
      <c r="HCZ1261" s="23"/>
      <c r="HDA1261" s="23"/>
      <c r="HDB1261" s="23"/>
      <c r="HDC1261" s="23"/>
      <c r="HDD1261" s="23"/>
      <c r="HDE1261" s="23"/>
      <c r="HDF1261" s="23"/>
      <c r="HDG1261" s="23"/>
      <c r="HDH1261" s="23"/>
      <c r="HDI1261" s="23"/>
      <c r="HDJ1261" s="23"/>
      <c r="HDK1261" s="23"/>
      <c r="HDL1261" s="23"/>
      <c r="HDM1261" s="23"/>
      <c r="HDN1261" s="23"/>
      <c r="HDO1261" s="23"/>
      <c r="HDP1261" s="23"/>
      <c r="HDQ1261" s="23"/>
      <c r="HDR1261" s="23"/>
      <c r="HDS1261" s="23"/>
      <c r="HDT1261" s="23"/>
      <c r="HDU1261" s="23"/>
      <c r="HDV1261" s="23"/>
      <c r="HDW1261" s="23"/>
      <c r="HDX1261" s="23"/>
      <c r="HDY1261" s="23"/>
      <c r="HDZ1261" s="23"/>
      <c r="HEA1261" s="23"/>
      <c r="HEB1261" s="23"/>
      <c r="HEC1261" s="23"/>
      <c r="HED1261" s="23"/>
      <c r="HEE1261" s="23"/>
      <c r="HEF1261" s="23"/>
      <c r="HEG1261" s="23"/>
      <c r="HEH1261" s="23"/>
      <c r="HEI1261" s="23"/>
      <c r="HEJ1261" s="23"/>
      <c r="HEK1261" s="23"/>
      <c r="HEL1261" s="23"/>
      <c r="HEM1261" s="23"/>
      <c r="HEN1261" s="23"/>
      <c r="HEO1261" s="23"/>
      <c r="HEP1261" s="23"/>
      <c r="HEQ1261" s="23"/>
      <c r="HER1261" s="23"/>
      <c r="HES1261" s="23"/>
      <c r="HET1261" s="23"/>
      <c r="HEU1261" s="23"/>
      <c r="HEV1261" s="23"/>
      <c r="HEW1261" s="23"/>
      <c r="HEX1261" s="23"/>
      <c r="HEY1261" s="23"/>
      <c r="HEZ1261" s="23"/>
      <c r="HFA1261" s="23"/>
      <c r="HFB1261" s="23"/>
      <c r="HFC1261" s="23"/>
      <c r="HFD1261" s="23"/>
      <c r="HFE1261" s="23"/>
      <c r="HFF1261" s="23"/>
      <c r="HFG1261" s="23"/>
      <c r="HFH1261" s="23"/>
      <c r="HFI1261" s="23"/>
      <c r="HFJ1261" s="23"/>
      <c r="HFK1261" s="23"/>
      <c r="HFL1261" s="23"/>
      <c r="HFM1261" s="23"/>
      <c r="HFN1261" s="23"/>
      <c r="HFO1261" s="23"/>
      <c r="HFP1261" s="23"/>
      <c r="HFQ1261" s="23"/>
      <c r="HFR1261" s="23"/>
      <c r="HFS1261" s="23"/>
      <c r="HFT1261" s="23"/>
      <c r="HFU1261" s="23"/>
      <c r="HFV1261" s="23"/>
      <c r="HFW1261" s="23"/>
      <c r="HFX1261" s="23"/>
      <c r="HFY1261" s="23"/>
      <c r="HFZ1261" s="23"/>
      <c r="HGA1261" s="23"/>
      <c r="HGB1261" s="23"/>
      <c r="HGC1261" s="23"/>
      <c r="HGD1261" s="23"/>
      <c r="HGE1261" s="23"/>
      <c r="HGF1261" s="23"/>
      <c r="HGG1261" s="23"/>
      <c r="HGH1261" s="23"/>
      <c r="HGI1261" s="23"/>
      <c r="HGJ1261" s="23"/>
      <c r="HGK1261" s="23"/>
      <c r="HGL1261" s="23"/>
      <c r="HGM1261" s="23"/>
      <c r="HGN1261" s="23"/>
      <c r="HGO1261" s="23"/>
      <c r="HGP1261" s="23"/>
      <c r="HGQ1261" s="23"/>
      <c r="HGR1261" s="23"/>
      <c r="HGS1261" s="23"/>
      <c r="HGT1261" s="23"/>
      <c r="HGU1261" s="23"/>
      <c r="HGV1261" s="23"/>
      <c r="HGW1261" s="23"/>
      <c r="HGX1261" s="23"/>
      <c r="HGY1261" s="23"/>
      <c r="HGZ1261" s="23"/>
      <c r="HHA1261" s="23"/>
      <c r="HHB1261" s="23"/>
      <c r="HHC1261" s="23"/>
      <c r="HHD1261" s="23"/>
      <c r="HHE1261" s="23"/>
      <c r="HHF1261" s="23"/>
      <c r="HHG1261" s="23"/>
      <c r="HHH1261" s="23"/>
      <c r="HHI1261" s="23"/>
      <c r="HHJ1261" s="23"/>
      <c r="HHK1261" s="23"/>
      <c r="HHL1261" s="23"/>
      <c r="HHM1261" s="23"/>
      <c r="HHN1261" s="23"/>
      <c r="HHO1261" s="23"/>
      <c r="HHP1261" s="23"/>
      <c r="HHQ1261" s="23"/>
      <c r="HHR1261" s="23"/>
      <c r="HHS1261" s="23"/>
      <c r="HHT1261" s="23"/>
      <c r="HHU1261" s="23"/>
      <c r="HHV1261" s="23"/>
      <c r="HHW1261" s="23"/>
      <c r="HHX1261" s="23"/>
      <c r="HHY1261" s="23"/>
      <c r="HHZ1261" s="23"/>
      <c r="HIA1261" s="23"/>
      <c r="HIB1261" s="23"/>
      <c r="HIC1261" s="23"/>
      <c r="HID1261" s="23"/>
      <c r="HIE1261" s="23"/>
      <c r="HIF1261" s="23"/>
      <c r="HIG1261" s="23"/>
      <c r="HIH1261" s="23"/>
      <c r="HII1261" s="23"/>
      <c r="HIJ1261" s="23"/>
      <c r="HIK1261" s="23"/>
      <c r="HIL1261" s="23"/>
      <c r="HIM1261" s="23"/>
      <c r="HIN1261" s="23"/>
      <c r="HIO1261" s="23"/>
      <c r="HIP1261" s="23"/>
      <c r="HIQ1261" s="23"/>
      <c r="HIR1261" s="23"/>
      <c r="HIS1261" s="23"/>
      <c r="HIT1261" s="23"/>
      <c r="HIU1261" s="23"/>
      <c r="HIV1261" s="23"/>
      <c r="HIW1261" s="23"/>
      <c r="HIX1261" s="23"/>
      <c r="HIY1261" s="23"/>
      <c r="HIZ1261" s="23"/>
      <c r="HJA1261" s="23"/>
      <c r="HJB1261" s="23"/>
      <c r="HJC1261" s="23"/>
      <c r="HJD1261" s="23"/>
      <c r="HJE1261" s="23"/>
      <c r="HJF1261" s="23"/>
      <c r="HJG1261" s="23"/>
      <c r="HJH1261" s="23"/>
      <c r="HJI1261" s="23"/>
      <c r="HJJ1261" s="23"/>
      <c r="HJK1261" s="23"/>
      <c r="HJL1261" s="23"/>
      <c r="HJM1261" s="23"/>
      <c r="HJN1261" s="23"/>
      <c r="HJO1261" s="23"/>
      <c r="HJP1261" s="23"/>
      <c r="HJQ1261" s="23"/>
      <c r="HJR1261" s="23"/>
      <c r="HJS1261" s="23"/>
      <c r="HJT1261" s="23"/>
      <c r="HJU1261" s="23"/>
      <c r="HJV1261" s="23"/>
      <c r="HJW1261" s="23"/>
      <c r="HJX1261" s="23"/>
      <c r="HJY1261" s="23"/>
      <c r="HJZ1261" s="23"/>
      <c r="HKA1261" s="23"/>
      <c r="HKB1261" s="23"/>
      <c r="HKC1261" s="23"/>
      <c r="HKD1261" s="23"/>
      <c r="HKE1261" s="23"/>
      <c r="HKF1261" s="23"/>
      <c r="HKG1261" s="23"/>
      <c r="HKH1261" s="23"/>
      <c r="HKI1261" s="23"/>
      <c r="HKJ1261" s="23"/>
      <c r="HKK1261" s="23"/>
      <c r="HKL1261" s="23"/>
      <c r="HKM1261" s="23"/>
      <c r="HKN1261" s="23"/>
      <c r="HKO1261" s="23"/>
      <c r="HKP1261" s="23"/>
      <c r="HKQ1261" s="23"/>
      <c r="HKR1261" s="23"/>
      <c r="HKS1261" s="23"/>
      <c r="HKT1261" s="23"/>
      <c r="HKU1261" s="23"/>
      <c r="HKV1261" s="23"/>
      <c r="HKW1261" s="23"/>
      <c r="HKX1261" s="23"/>
      <c r="HKY1261" s="23"/>
      <c r="HKZ1261" s="23"/>
      <c r="HLA1261" s="23"/>
      <c r="HLB1261" s="23"/>
      <c r="HLC1261" s="23"/>
      <c r="HLD1261" s="23"/>
      <c r="HLE1261" s="23"/>
      <c r="HLF1261" s="23"/>
      <c r="HLG1261" s="23"/>
      <c r="HLH1261" s="23"/>
      <c r="HLI1261" s="23"/>
      <c r="HLJ1261" s="23"/>
      <c r="HLK1261" s="23"/>
      <c r="HLL1261" s="23"/>
      <c r="HLM1261" s="23"/>
      <c r="HLN1261" s="23"/>
      <c r="HLO1261" s="23"/>
      <c r="HLP1261" s="23"/>
      <c r="HLQ1261" s="23"/>
      <c r="HLR1261" s="23"/>
      <c r="HLS1261" s="23"/>
      <c r="HLT1261" s="23"/>
      <c r="HLU1261" s="23"/>
      <c r="HLV1261" s="23"/>
      <c r="HLW1261" s="23"/>
      <c r="HLX1261" s="23"/>
      <c r="HLY1261" s="23"/>
      <c r="HLZ1261" s="23"/>
      <c r="HMA1261" s="23"/>
      <c r="HMB1261" s="23"/>
      <c r="HMC1261" s="23"/>
      <c r="HMD1261" s="23"/>
      <c r="HME1261" s="23"/>
      <c r="HMF1261" s="23"/>
      <c r="HMG1261" s="23"/>
      <c r="HMH1261" s="23"/>
      <c r="HMI1261" s="23"/>
      <c r="HMJ1261" s="23"/>
      <c r="HMK1261" s="23"/>
      <c r="HML1261" s="23"/>
      <c r="HMM1261" s="23"/>
      <c r="HMN1261" s="23"/>
      <c r="HMO1261" s="23"/>
      <c r="HMP1261" s="23"/>
      <c r="HMQ1261" s="23"/>
      <c r="HMR1261" s="23"/>
      <c r="HMS1261" s="23"/>
      <c r="HMT1261" s="23"/>
      <c r="HMU1261" s="23"/>
      <c r="HMV1261" s="23"/>
      <c r="HMW1261" s="23"/>
      <c r="HMX1261" s="23"/>
      <c r="HMY1261" s="23"/>
      <c r="HMZ1261" s="23"/>
      <c r="HNA1261" s="23"/>
      <c r="HNB1261" s="23"/>
      <c r="HNC1261" s="23"/>
      <c r="HND1261" s="23"/>
      <c r="HNE1261" s="23"/>
      <c r="HNF1261" s="23"/>
      <c r="HNG1261" s="23"/>
      <c r="HNH1261" s="23"/>
      <c r="HNI1261" s="23"/>
      <c r="HNJ1261" s="23"/>
      <c r="HNK1261" s="23"/>
      <c r="HNL1261" s="23"/>
      <c r="HNM1261" s="23"/>
      <c r="HNN1261" s="23"/>
      <c r="HNO1261" s="23"/>
      <c r="HNP1261" s="23"/>
      <c r="HNQ1261" s="23"/>
      <c r="HNR1261" s="23"/>
      <c r="HNS1261" s="23"/>
      <c r="HNT1261" s="23"/>
      <c r="HNU1261" s="23"/>
      <c r="HNV1261" s="23"/>
      <c r="HNW1261" s="23"/>
      <c r="HNX1261" s="23"/>
      <c r="HNY1261" s="23"/>
      <c r="HNZ1261" s="23"/>
      <c r="HOA1261" s="23"/>
      <c r="HOB1261" s="23"/>
      <c r="HOC1261" s="23"/>
      <c r="HOD1261" s="23"/>
      <c r="HOE1261" s="23"/>
      <c r="HOF1261" s="23"/>
      <c r="HOG1261" s="23"/>
      <c r="HOH1261" s="23"/>
      <c r="HOI1261" s="23"/>
      <c r="HOJ1261" s="23"/>
      <c r="HOK1261" s="23"/>
      <c r="HOL1261" s="23"/>
      <c r="HOM1261" s="23"/>
      <c r="HON1261" s="23"/>
      <c r="HOO1261" s="23"/>
      <c r="HOP1261" s="23"/>
      <c r="HOQ1261" s="23"/>
      <c r="HOR1261" s="23"/>
      <c r="HOS1261" s="23"/>
      <c r="HOT1261" s="23"/>
      <c r="HOU1261" s="23"/>
      <c r="HOV1261" s="23"/>
      <c r="HOW1261" s="23"/>
      <c r="HOX1261" s="23"/>
      <c r="HOY1261" s="23"/>
      <c r="HOZ1261" s="23"/>
      <c r="HPA1261" s="23"/>
      <c r="HPB1261" s="23"/>
      <c r="HPC1261" s="23"/>
      <c r="HPD1261" s="23"/>
      <c r="HPE1261" s="23"/>
      <c r="HPF1261" s="23"/>
      <c r="HPG1261" s="23"/>
      <c r="HPH1261" s="23"/>
      <c r="HPI1261" s="23"/>
      <c r="HPJ1261" s="23"/>
      <c r="HPK1261" s="23"/>
      <c r="HPL1261" s="23"/>
      <c r="HPM1261" s="23"/>
      <c r="HPN1261" s="23"/>
      <c r="HPO1261" s="23"/>
      <c r="HPP1261" s="23"/>
      <c r="HPQ1261" s="23"/>
      <c r="HPR1261" s="23"/>
      <c r="HPS1261" s="23"/>
      <c r="HPT1261" s="23"/>
      <c r="HPU1261" s="23"/>
      <c r="HPV1261" s="23"/>
      <c r="HPW1261" s="23"/>
      <c r="HPX1261" s="23"/>
      <c r="HPY1261" s="23"/>
      <c r="HPZ1261" s="23"/>
      <c r="HQA1261" s="23"/>
      <c r="HQB1261" s="23"/>
      <c r="HQC1261" s="23"/>
      <c r="HQD1261" s="23"/>
      <c r="HQE1261" s="23"/>
      <c r="HQF1261" s="23"/>
      <c r="HQG1261" s="23"/>
      <c r="HQH1261" s="23"/>
      <c r="HQI1261" s="23"/>
      <c r="HQJ1261" s="23"/>
      <c r="HQK1261" s="23"/>
      <c r="HQL1261" s="23"/>
      <c r="HQM1261" s="23"/>
      <c r="HQN1261" s="23"/>
      <c r="HQO1261" s="23"/>
      <c r="HQP1261" s="23"/>
      <c r="HQQ1261" s="23"/>
      <c r="HQR1261" s="23"/>
      <c r="HQS1261" s="23"/>
      <c r="HQT1261" s="23"/>
      <c r="HQU1261" s="23"/>
      <c r="HQV1261" s="23"/>
      <c r="HQW1261" s="23"/>
      <c r="HQX1261" s="23"/>
      <c r="HQY1261" s="23"/>
      <c r="HQZ1261" s="23"/>
      <c r="HRA1261" s="23"/>
      <c r="HRB1261" s="23"/>
      <c r="HRC1261" s="23"/>
      <c r="HRD1261" s="23"/>
      <c r="HRE1261" s="23"/>
      <c r="HRF1261" s="23"/>
      <c r="HRG1261" s="23"/>
      <c r="HRH1261" s="23"/>
      <c r="HRI1261" s="23"/>
      <c r="HRJ1261" s="23"/>
      <c r="HRK1261" s="23"/>
      <c r="HRL1261" s="23"/>
      <c r="HRM1261" s="23"/>
      <c r="HRN1261" s="23"/>
      <c r="HRO1261" s="23"/>
      <c r="HRP1261" s="23"/>
      <c r="HRQ1261" s="23"/>
      <c r="HRR1261" s="23"/>
      <c r="HRS1261" s="23"/>
      <c r="HRT1261" s="23"/>
      <c r="HRU1261" s="23"/>
      <c r="HRV1261" s="23"/>
      <c r="HRW1261" s="23"/>
      <c r="HRX1261" s="23"/>
      <c r="HRY1261" s="23"/>
      <c r="HRZ1261" s="23"/>
      <c r="HSA1261" s="23"/>
      <c r="HSB1261" s="23"/>
      <c r="HSC1261" s="23"/>
      <c r="HSD1261" s="23"/>
      <c r="HSE1261" s="23"/>
      <c r="HSF1261" s="23"/>
      <c r="HSG1261" s="23"/>
      <c r="HSH1261" s="23"/>
      <c r="HSI1261" s="23"/>
      <c r="HSJ1261" s="23"/>
      <c r="HSK1261" s="23"/>
      <c r="HSL1261" s="23"/>
      <c r="HSM1261" s="23"/>
      <c r="HSN1261" s="23"/>
      <c r="HSO1261" s="23"/>
      <c r="HSP1261" s="23"/>
      <c r="HSQ1261" s="23"/>
      <c r="HSR1261" s="23"/>
      <c r="HSS1261" s="23"/>
      <c r="HST1261" s="23"/>
      <c r="HSU1261" s="23"/>
      <c r="HSV1261" s="23"/>
      <c r="HSW1261" s="23"/>
      <c r="HSX1261" s="23"/>
      <c r="HSY1261" s="23"/>
      <c r="HSZ1261" s="23"/>
      <c r="HTA1261" s="23"/>
      <c r="HTB1261" s="23"/>
      <c r="HTC1261" s="23"/>
      <c r="HTD1261" s="23"/>
      <c r="HTE1261" s="23"/>
      <c r="HTF1261" s="23"/>
      <c r="HTG1261" s="23"/>
      <c r="HTH1261" s="23"/>
      <c r="HTI1261" s="23"/>
      <c r="HTJ1261" s="23"/>
      <c r="HTK1261" s="23"/>
      <c r="HTL1261" s="23"/>
      <c r="HTM1261" s="23"/>
      <c r="HTN1261" s="23"/>
      <c r="HTO1261" s="23"/>
      <c r="HTP1261" s="23"/>
      <c r="HTQ1261" s="23"/>
      <c r="HTR1261" s="23"/>
      <c r="HTS1261" s="23"/>
      <c r="HTT1261" s="23"/>
      <c r="HTU1261" s="23"/>
      <c r="HTV1261" s="23"/>
      <c r="HTW1261" s="23"/>
      <c r="HTX1261" s="23"/>
      <c r="HTY1261" s="23"/>
      <c r="HTZ1261" s="23"/>
      <c r="HUA1261" s="23"/>
      <c r="HUB1261" s="23"/>
      <c r="HUC1261" s="23"/>
      <c r="HUD1261" s="23"/>
      <c r="HUE1261" s="23"/>
      <c r="HUF1261" s="23"/>
      <c r="HUG1261" s="23"/>
      <c r="HUH1261" s="23"/>
      <c r="HUI1261" s="23"/>
      <c r="HUJ1261" s="23"/>
      <c r="HUK1261" s="23"/>
      <c r="HUL1261" s="23"/>
      <c r="HUM1261" s="23"/>
      <c r="HUN1261" s="23"/>
      <c r="HUO1261" s="23"/>
      <c r="HUP1261" s="23"/>
      <c r="HUQ1261" s="23"/>
      <c r="HUR1261" s="23"/>
      <c r="HUS1261" s="23"/>
      <c r="HUT1261" s="23"/>
      <c r="HUU1261" s="23"/>
      <c r="HUV1261" s="23"/>
      <c r="HUW1261" s="23"/>
      <c r="HUX1261" s="23"/>
      <c r="HUY1261" s="23"/>
      <c r="HUZ1261" s="23"/>
      <c r="HVA1261" s="23"/>
      <c r="HVB1261" s="23"/>
      <c r="HVC1261" s="23"/>
      <c r="HVD1261" s="23"/>
      <c r="HVE1261" s="23"/>
      <c r="HVF1261" s="23"/>
      <c r="HVG1261" s="23"/>
      <c r="HVH1261" s="23"/>
      <c r="HVI1261" s="23"/>
      <c r="HVJ1261" s="23"/>
      <c r="HVK1261" s="23"/>
      <c r="HVL1261" s="23"/>
      <c r="HVM1261" s="23"/>
      <c r="HVN1261" s="23"/>
      <c r="HVO1261" s="23"/>
      <c r="HVP1261" s="23"/>
      <c r="HVQ1261" s="23"/>
      <c r="HVR1261" s="23"/>
      <c r="HVS1261" s="23"/>
      <c r="HVT1261" s="23"/>
      <c r="HVU1261" s="23"/>
      <c r="HVV1261" s="23"/>
      <c r="HVW1261" s="23"/>
      <c r="HVX1261" s="23"/>
      <c r="HVY1261" s="23"/>
      <c r="HVZ1261" s="23"/>
      <c r="HWA1261" s="23"/>
      <c r="HWB1261" s="23"/>
      <c r="HWC1261" s="23"/>
      <c r="HWD1261" s="23"/>
      <c r="HWE1261" s="23"/>
      <c r="HWF1261" s="23"/>
      <c r="HWG1261" s="23"/>
      <c r="HWH1261" s="23"/>
      <c r="HWI1261" s="23"/>
      <c r="HWJ1261" s="23"/>
      <c r="HWK1261" s="23"/>
      <c r="HWL1261" s="23"/>
      <c r="HWM1261" s="23"/>
      <c r="HWN1261" s="23"/>
      <c r="HWO1261" s="23"/>
      <c r="HWP1261" s="23"/>
      <c r="HWQ1261" s="23"/>
      <c r="HWR1261" s="23"/>
      <c r="HWS1261" s="23"/>
      <c r="HWT1261" s="23"/>
      <c r="HWU1261" s="23"/>
      <c r="HWV1261" s="23"/>
      <c r="HWW1261" s="23"/>
      <c r="HWX1261" s="23"/>
      <c r="HWY1261" s="23"/>
      <c r="HWZ1261" s="23"/>
      <c r="HXA1261" s="23"/>
      <c r="HXB1261" s="23"/>
      <c r="HXC1261" s="23"/>
      <c r="HXD1261" s="23"/>
      <c r="HXE1261" s="23"/>
      <c r="HXF1261" s="23"/>
      <c r="HXG1261" s="23"/>
      <c r="HXH1261" s="23"/>
      <c r="HXI1261" s="23"/>
      <c r="HXJ1261" s="23"/>
      <c r="HXK1261" s="23"/>
      <c r="HXL1261" s="23"/>
      <c r="HXM1261" s="23"/>
      <c r="HXN1261" s="23"/>
      <c r="HXO1261" s="23"/>
      <c r="HXP1261" s="23"/>
      <c r="HXQ1261" s="23"/>
      <c r="HXR1261" s="23"/>
      <c r="HXS1261" s="23"/>
      <c r="HXT1261" s="23"/>
      <c r="HXU1261" s="23"/>
      <c r="HXV1261" s="23"/>
      <c r="HXW1261" s="23"/>
      <c r="HXX1261" s="23"/>
      <c r="HXY1261" s="23"/>
      <c r="HXZ1261" s="23"/>
      <c r="HYA1261" s="23"/>
      <c r="HYB1261" s="23"/>
      <c r="HYC1261" s="23"/>
      <c r="HYD1261" s="23"/>
      <c r="HYE1261" s="23"/>
      <c r="HYF1261" s="23"/>
      <c r="HYG1261" s="23"/>
      <c r="HYH1261" s="23"/>
      <c r="HYI1261" s="23"/>
      <c r="HYJ1261" s="23"/>
      <c r="HYK1261" s="23"/>
      <c r="HYL1261" s="23"/>
      <c r="HYM1261" s="23"/>
      <c r="HYN1261" s="23"/>
      <c r="HYO1261" s="23"/>
      <c r="HYP1261" s="23"/>
      <c r="HYQ1261" s="23"/>
      <c r="HYR1261" s="23"/>
      <c r="HYS1261" s="23"/>
      <c r="HYT1261" s="23"/>
      <c r="HYU1261" s="23"/>
      <c r="HYV1261" s="23"/>
      <c r="HYW1261" s="23"/>
      <c r="HYX1261" s="23"/>
      <c r="HYY1261" s="23"/>
      <c r="HYZ1261" s="23"/>
      <c r="HZA1261" s="23"/>
      <c r="HZB1261" s="23"/>
      <c r="HZC1261" s="23"/>
      <c r="HZD1261" s="23"/>
      <c r="HZE1261" s="23"/>
      <c r="HZF1261" s="23"/>
      <c r="HZG1261" s="23"/>
      <c r="HZH1261" s="23"/>
      <c r="HZI1261" s="23"/>
      <c r="HZJ1261" s="23"/>
      <c r="HZK1261" s="23"/>
      <c r="HZL1261" s="23"/>
      <c r="HZM1261" s="23"/>
      <c r="HZN1261" s="23"/>
      <c r="HZO1261" s="23"/>
      <c r="HZP1261" s="23"/>
      <c r="HZQ1261" s="23"/>
      <c r="HZR1261" s="23"/>
      <c r="HZS1261" s="23"/>
      <c r="HZT1261" s="23"/>
      <c r="HZU1261" s="23"/>
      <c r="HZV1261" s="23"/>
      <c r="HZW1261" s="23"/>
      <c r="HZX1261" s="23"/>
      <c r="HZY1261" s="23"/>
      <c r="HZZ1261" s="23"/>
      <c r="IAA1261" s="23"/>
      <c r="IAB1261" s="23"/>
      <c r="IAC1261" s="23"/>
      <c r="IAD1261" s="23"/>
      <c r="IAE1261" s="23"/>
      <c r="IAF1261" s="23"/>
      <c r="IAG1261" s="23"/>
      <c r="IAH1261" s="23"/>
      <c r="IAI1261" s="23"/>
      <c r="IAJ1261" s="23"/>
      <c r="IAK1261" s="23"/>
      <c r="IAL1261" s="23"/>
      <c r="IAM1261" s="23"/>
      <c r="IAN1261" s="23"/>
      <c r="IAO1261" s="23"/>
      <c r="IAP1261" s="23"/>
      <c r="IAQ1261" s="23"/>
      <c r="IAR1261" s="23"/>
      <c r="IAS1261" s="23"/>
      <c r="IAT1261" s="23"/>
      <c r="IAU1261" s="23"/>
      <c r="IAV1261" s="23"/>
      <c r="IAW1261" s="23"/>
      <c r="IAX1261" s="23"/>
      <c r="IAY1261" s="23"/>
      <c r="IAZ1261" s="23"/>
      <c r="IBA1261" s="23"/>
      <c r="IBB1261" s="23"/>
      <c r="IBC1261" s="23"/>
      <c r="IBD1261" s="23"/>
      <c r="IBE1261" s="23"/>
      <c r="IBF1261" s="23"/>
      <c r="IBG1261" s="23"/>
      <c r="IBH1261" s="23"/>
      <c r="IBI1261" s="23"/>
      <c r="IBJ1261" s="23"/>
      <c r="IBK1261" s="23"/>
      <c r="IBL1261" s="23"/>
      <c r="IBM1261" s="23"/>
      <c r="IBN1261" s="23"/>
      <c r="IBO1261" s="23"/>
      <c r="IBP1261" s="23"/>
      <c r="IBQ1261" s="23"/>
      <c r="IBR1261" s="23"/>
      <c r="IBS1261" s="23"/>
      <c r="IBT1261" s="23"/>
      <c r="IBU1261" s="23"/>
      <c r="IBV1261" s="23"/>
      <c r="IBW1261" s="23"/>
      <c r="IBX1261" s="23"/>
      <c r="IBY1261" s="23"/>
      <c r="IBZ1261" s="23"/>
      <c r="ICA1261" s="23"/>
      <c r="ICB1261" s="23"/>
      <c r="ICC1261" s="23"/>
      <c r="ICD1261" s="23"/>
      <c r="ICE1261" s="23"/>
      <c r="ICF1261" s="23"/>
      <c r="ICG1261" s="23"/>
      <c r="ICH1261" s="23"/>
      <c r="ICI1261" s="23"/>
      <c r="ICJ1261" s="23"/>
      <c r="ICK1261" s="23"/>
      <c r="ICL1261" s="23"/>
      <c r="ICM1261" s="23"/>
      <c r="ICN1261" s="23"/>
      <c r="ICO1261" s="23"/>
      <c r="ICP1261" s="23"/>
      <c r="ICQ1261" s="23"/>
      <c r="ICR1261" s="23"/>
      <c r="ICS1261" s="23"/>
      <c r="ICT1261" s="23"/>
      <c r="ICU1261" s="23"/>
      <c r="ICV1261" s="23"/>
      <c r="ICW1261" s="23"/>
      <c r="ICX1261" s="23"/>
      <c r="ICY1261" s="23"/>
      <c r="ICZ1261" s="23"/>
      <c r="IDA1261" s="23"/>
      <c r="IDB1261" s="23"/>
      <c r="IDC1261" s="23"/>
      <c r="IDD1261" s="23"/>
      <c r="IDE1261" s="23"/>
      <c r="IDF1261" s="23"/>
      <c r="IDG1261" s="23"/>
      <c r="IDH1261" s="23"/>
      <c r="IDI1261" s="23"/>
      <c r="IDJ1261" s="23"/>
      <c r="IDK1261" s="23"/>
      <c r="IDL1261" s="23"/>
      <c r="IDM1261" s="23"/>
      <c r="IDN1261" s="23"/>
      <c r="IDO1261" s="23"/>
      <c r="IDP1261" s="23"/>
      <c r="IDQ1261" s="23"/>
      <c r="IDR1261" s="23"/>
      <c r="IDS1261" s="23"/>
      <c r="IDT1261" s="23"/>
      <c r="IDU1261" s="23"/>
      <c r="IDV1261" s="23"/>
      <c r="IDW1261" s="23"/>
      <c r="IDX1261" s="23"/>
      <c r="IDY1261" s="23"/>
      <c r="IDZ1261" s="23"/>
      <c r="IEA1261" s="23"/>
      <c r="IEB1261" s="23"/>
      <c r="IEC1261" s="23"/>
      <c r="IED1261" s="23"/>
      <c r="IEE1261" s="23"/>
      <c r="IEF1261" s="23"/>
      <c r="IEG1261" s="23"/>
      <c r="IEH1261" s="23"/>
      <c r="IEI1261" s="23"/>
      <c r="IEJ1261" s="23"/>
      <c r="IEK1261" s="23"/>
      <c r="IEL1261" s="23"/>
      <c r="IEM1261" s="23"/>
      <c r="IEN1261" s="23"/>
      <c r="IEO1261" s="23"/>
      <c r="IEP1261" s="23"/>
      <c r="IEQ1261" s="23"/>
      <c r="IER1261" s="23"/>
      <c r="IES1261" s="23"/>
      <c r="IET1261" s="23"/>
      <c r="IEU1261" s="23"/>
      <c r="IEV1261" s="23"/>
      <c r="IEW1261" s="23"/>
      <c r="IEX1261" s="23"/>
      <c r="IEY1261" s="23"/>
      <c r="IEZ1261" s="23"/>
      <c r="IFA1261" s="23"/>
      <c r="IFB1261" s="23"/>
      <c r="IFC1261" s="23"/>
      <c r="IFD1261" s="23"/>
      <c r="IFE1261" s="23"/>
      <c r="IFF1261" s="23"/>
      <c r="IFG1261" s="23"/>
      <c r="IFH1261" s="23"/>
      <c r="IFI1261" s="23"/>
      <c r="IFJ1261" s="23"/>
      <c r="IFK1261" s="23"/>
      <c r="IFL1261" s="23"/>
      <c r="IFM1261" s="23"/>
      <c r="IFN1261" s="23"/>
      <c r="IFO1261" s="23"/>
      <c r="IFP1261" s="23"/>
      <c r="IFQ1261" s="23"/>
      <c r="IFR1261" s="23"/>
      <c r="IFS1261" s="23"/>
      <c r="IFT1261" s="23"/>
      <c r="IFU1261" s="23"/>
      <c r="IFV1261" s="23"/>
      <c r="IFW1261" s="23"/>
      <c r="IFX1261" s="23"/>
      <c r="IFY1261" s="23"/>
      <c r="IFZ1261" s="23"/>
      <c r="IGA1261" s="23"/>
      <c r="IGB1261" s="23"/>
      <c r="IGC1261" s="23"/>
      <c r="IGD1261" s="23"/>
      <c r="IGE1261" s="23"/>
      <c r="IGF1261" s="23"/>
      <c r="IGG1261" s="23"/>
      <c r="IGH1261" s="23"/>
      <c r="IGI1261" s="23"/>
      <c r="IGJ1261" s="23"/>
      <c r="IGK1261" s="23"/>
      <c r="IGL1261" s="23"/>
      <c r="IGM1261" s="23"/>
      <c r="IGN1261" s="23"/>
      <c r="IGO1261" s="23"/>
      <c r="IGP1261" s="23"/>
      <c r="IGQ1261" s="23"/>
      <c r="IGR1261" s="23"/>
      <c r="IGS1261" s="23"/>
      <c r="IGT1261" s="23"/>
      <c r="IGU1261" s="23"/>
      <c r="IGV1261" s="23"/>
      <c r="IGW1261" s="23"/>
      <c r="IGX1261" s="23"/>
      <c r="IGY1261" s="23"/>
      <c r="IGZ1261" s="23"/>
      <c r="IHA1261" s="23"/>
      <c r="IHB1261" s="23"/>
      <c r="IHC1261" s="23"/>
      <c r="IHD1261" s="23"/>
      <c r="IHE1261" s="23"/>
      <c r="IHF1261" s="23"/>
      <c r="IHG1261" s="23"/>
      <c r="IHH1261" s="23"/>
      <c r="IHI1261" s="23"/>
      <c r="IHJ1261" s="23"/>
      <c r="IHK1261" s="23"/>
      <c r="IHL1261" s="23"/>
      <c r="IHM1261" s="23"/>
      <c r="IHN1261" s="23"/>
      <c r="IHO1261" s="23"/>
      <c r="IHP1261" s="23"/>
      <c r="IHQ1261" s="23"/>
      <c r="IHR1261" s="23"/>
      <c r="IHS1261" s="23"/>
      <c r="IHT1261" s="23"/>
      <c r="IHU1261" s="23"/>
      <c r="IHV1261" s="23"/>
      <c r="IHW1261" s="23"/>
      <c r="IHX1261" s="23"/>
      <c r="IHY1261" s="23"/>
      <c r="IHZ1261" s="23"/>
      <c r="IIA1261" s="23"/>
      <c r="IIB1261" s="23"/>
      <c r="IIC1261" s="23"/>
      <c r="IID1261" s="23"/>
      <c r="IIE1261" s="23"/>
      <c r="IIF1261" s="23"/>
      <c r="IIG1261" s="23"/>
      <c r="IIH1261" s="23"/>
      <c r="III1261" s="23"/>
      <c r="IIJ1261" s="23"/>
      <c r="IIK1261" s="23"/>
      <c r="IIL1261" s="23"/>
      <c r="IIM1261" s="23"/>
      <c r="IIN1261" s="23"/>
      <c r="IIO1261" s="23"/>
      <c r="IIP1261" s="23"/>
      <c r="IIQ1261" s="23"/>
      <c r="IIR1261" s="23"/>
      <c r="IIS1261" s="23"/>
      <c r="IIT1261" s="23"/>
      <c r="IIU1261" s="23"/>
      <c r="IIV1261" s="23"/>
      <c r="IIW1261" s="23"/>
      <c r="IIX1261" s="23"/>
      <c r="IIY1261" s="23"/>
      <c r="IIZ1261" s="23"/>
      <c r="IJA1261" s="23"/>
      <c r="IJB1261" s="23"/>
      <c r="IJC1261" s="23"/>
      <c r="IJD1261" s="23"/>
      <c r="IJE1261" s="23"/>
      <c r="IJF1261" s="23"/>
      <c r="IJG1261" s="23"/>
      <c r="IJH1261" s="23"/>
      <c r="IJI1261" s="23"/>
      <c r="IJJ1261" s="23"/>
      <c r="IJK1261" s="23"/>
      <c r="IJL1261" s="23"/>
      <c r="IJM1261" s="23"/>
      <c r="IJN1261" s="23"/>
      <c r="IJO1261" s="23"/>
      <c r="IJP1261" s="23"/>
      <c r="IJQ1261" s="23"/>
      <c r="IJR1261" s="23"/>
      <c r="IJS1261" s="23"/>
      <c r="IJT1261" s="23"/>
      <c r="IJU1261" s="23"/>
      <c r="IJV1261" s="23"/>
      <c r="IJW1261" s="23"/>
      <c r="IJX1261" s="23"/>
      <c r="IJY1261" s="23"/>
      <c r="IJZ1261" s="23"/>
      <c r="IKA1261" s="23"/>
      <c r="IKB1261" s="23"/>
      <c r="IKC1261" s="23"/>
      <c r="IKD1261" s="23"/>
      <c r="IKE1261" s="23"/>
      <c r="IKF1261" s="23"/>
      <c r="IKG1261" s="23"/>
      <c r="IKH1261" s="23"/>
      <c r="IKI1261" s="23"/>
      <c r="IKJ1261" s="23"/>
      <c r="IKK1261" s="23"/>
      <c r="IKL1261" s="23"/>
      <c r="IKM1261" s="23"/>
      <c r="IKN1261" s="23"/>
      <c r="IKO1261" s="23"/>
      <c r="IKP1261" s="23"/>
      <c r="IKQ1261" s="23"/>
      <c r="IKR1261" s="23"/>
      <c r="IKS1261" s="23"/>
      <c r="IKT1261" s="23"/>
      <c r="IKU1261" s="23"/>
      <c r="IKV1261" s="23"/>
      <c r="IKW1261" s="23"/>
      <c r="IKX1261" s="23"/>
      <c r="IKY1261" s="23"/>
      <c r="IKZ1261" s="23"/>
      <c r="ILA1261" s="23"/>
      <c r="ILB1261" s="23"/>
      <c r="ILC1261" s="23"/>
      <c r="ILD1261" s="23"/>
      <c r="ILE1261" s="23"/>
      <c r="ILF1261" s="23"/>
      <c r="ILG1261" s="23"/>
      <c r="ILH1261" s="23"/>
      <c r="ILI1261" s="23"/>
      <c r="ILJ1261" s="23"/>
      <c r="ILK1261" s="23"/>
      <c r="ILL1261" s="23"/>
      <c r="ILM1261" s="23"/>
      <c r="ILN1261" s="23"/>
      <c r="ILO1261" s="23"/>
      <c r="ILP1261" s="23"/>
      <c r="ILQ1261" s="23"/>
      <c r="ILR1261" s="23"/>
      <c r="ILS1261" s="23"/>
      <c r="ILT1261" s="23"/>
      <c r="ILU1261" s="23"/>
      <c r="ILV1261" s="23"/>
      <c r="ILW1261" s="23"/>
      <c r="ILX1261" s="23"/>
      <c r="ILY1261" s="23"/>
      <c r="ILZ1261" s="23"/>
      <c r="IMA1261" s="23"/>
      <c r="IMB1261" s="23"/>
      <c r="IMC1261" s="23"/>
      <c r="IMD1261" s="23"/>
      <c r="IME1261" s="23"/>
      <c r="IMF1261" s="23"/>
      <c r="IMG1261" s="23"/>
      <c r="IMH1261" s="23"/>
      <c r="IMI1261" s="23"/>
      <c r="IMJ1261" s="23"/>
      <c r="IMK1261" s="23"/>
      <c r="IML1261" s="23"/>
      <c r="IMM1261" s="23"/>
      <c r="IMN1261" s="23"/>
      <c r="IMO1261" s="23"/>
      <c r="IMP1261" s="23"/>
      <c r="IMQ1261" s="23"/>
      <c r="IMR1261" s="23"/>
      <c r="IMS1261" s="23"/>
      <c r="IMT1261" s="23"/>
      <c r="IMU1261" s="23"/>
      <c r="IMV1261" s="23"/>
      <c r="IMW1261" s="23"/>
      <c r="IMX1261" s="23"/>
      <c r="IMY1261" s="23"/>
      <c r="IMZ1261" s="23"/>
      <c r="INA1261" s="23"/>
      <c r="INB1261" s="23"/>
      <c r="INC1261" s="23"/>
      <c r="IND1261" s="23"/>
      <c r="INE1261" s="23"/>
      <c r="INF1261" s="23"/>
      <c r="ING1261" s="23"/>
      <c r="INH1261" s="23"/>
      <c r="INI1261" s="23"/>
      <c r="INJ1261" s="23"/>
      <c r="INK1261" s="23"/>
      <c r="INL1261" s="23"/>
      <c r="INM1261" s="23"/>
      <c r="INN1261" s="23"/>
      <c r="INO1261" s="23"/>
      <c r="INP1261" s="23"/>
      <c r="INQ1261" s="23"/>
      <c r="INR1261" s="23"/>
      <c r="INS1261" s="23"/>
      <c r="INT1261" s="23"/>
      <c r="INU1261" s="23"/>
      <c r="INV1261" s="23"/>
      <c r="INW1261" s="23"/>
      <c r="INX1261" s="23"/>
      <c r="INY1261" s="23"/>
      <c r="INZ1261" s="23"/>
      <c r="IOA1261" s="23"/>
      <c r="IOB1261" s="23"/>
      <c r="IOC1261" s="23"/>
      <c r="IOD1261" s="23"/>
      <c r="IOE1261" s="23"/>
      <c r="IOF1261" s="23"/>
      <c r="IOG1261" s="23"/>
      <c r="IOH1261" s="23"/>
      <c r="IOI1261" s="23"/>
      <c r="IOJ1261" s="23"/>
      <c r="IOK1261" s="23"/>
      <c r="IOL1261" s="23"/>
      <c r="IOM1261" s="23"/>
      <c r="ION1261" s="23"/>
      <c r="IOO1261" s="23"/>
      <c r="IOP1261" s="23"/>
      <c r="IOQ1261" s="23"/>
      <c r="IOR1261" s="23"/>
      <c r="IOS1261" s="23"/>
      <c r="IOT1261" s="23"/>
      <c r="IOU1261" s="23"/>
      <c r="IOV1261" s="23"/>
      <c r="IOW1261" s="23"/>
      <c r="IOX1261" s="23"/>
      <c r="IOY1261" s="23"/>
      <c r="IOZ1261" s="23"/>
      <c r="IPA1261" s="23"/>
      <c r="IPB1261" s="23"/>
      <c r="IPC1261" s="23"/>
      <c r="IPD1261" s="23"/>
      <c r="IPE1261" s="23"/>
      <c r="IPF1261" s="23"/>
      <c r="IPG1261" s="23"/>
      <c r="IPH1261" s="23"/>
      <c r="IPI1261" s="23"/>
      <c r="IPJ1261" s="23"/>
      <c r="IPK1261" s="23"/>
      <c r="IPL1261" s="23"/>
      <c r="IPM1261" s="23"/>
      <c r="IPN1261" s="23"/>
      <c r="IPO1261" s="23"/>
      <c r="IPP1261" s="23"/>
      <c r="IPQ1261" s="23"/>
      <c r="IPR1261" s="23"/>
      <c r="IPS1261" s="23"/>
      <c r="IPT1261" s="23"/>
      <c r="IPU1261" s="23"/>
      <c r="IPV1261" s="23"/>
      <c r="IPW1261" s="23"/>
      <c r="IPX1261" s="23"/>
      <c r="IPY1261" s="23"/>
      <c r="IPZ1261" s="23"/>
      <c r="IQA1261" s="23"/>
      <c r="IQB1261" s="23"/>
      <c r="IQC1261" s="23"/>
      <c r="IQD1261" s="23"/>
      <c r="IQE1261" s="23"/>
      <c r="IQF1261" s="23"/>
      <c r="IQG1261" s="23"/>
      <c r="IQH1261" s="23"/>
      <c r="IQI1261" s="23"/>
      <c r="IQJ1261" s="23"/>
      <c r="IQK1261" s="23"/>
      <c r="IQL1261" s="23"/>
      <c r="IQM1261" s="23"/>
      <c r="IQN1261" s="23"/>
      <c r="IQO1261" s="23"/>
      <c r="IQP1261" s="23"/>
      <c r="IQQ1261" s="23"/>
      <c r="IQR1261" s="23"/>
      <c r="IQS1261" s="23"/>
      <c r="IQT1261" s="23"/>
      <c r="IQU1261" s="23"/>
      <c r="IQV1261" s="23"/>
      <c r="IQW1261" s="23"/>
      <c r="IQX1261" s="23"/>
      <c r="IQY1261" s="23"/>
      <c r="IQZ1261" s="23"/>
      <c r="IRA1261" s="23"/>
      <c r="IRB1261" s="23"/>
      <c r="IRC1261" s="23"/>
      <c r="IRD1261" s="23"/>
      <c r="IRE1261" s="23"/>
      <c r="IRF1261" s="23"/>
      <c r="IRG1261" s="23"/>
      <c r="IRH1261" s="23"/>
      <c r="IRI1261" s="23"/>
      <c r="IRJ1261" s="23"/>
      <c r="IRK1261" s="23"/>
      <c r="IRL1261" s="23"/>
      <c r="IRM1261" s="23"/>
      <c r="IRN1261" s="23"/>
      <c r="IRO1261" s="23"/>
      <c r="IRP1261" s="23"/>
      <c r="IRQ1261" s="23"/>
      <c r="IRR1261" s="23"/>
      <c r="IRS1261" s="23"/>
      <c r="IRT1261" s="23"/>
      <c r="IRU1261" s="23"/>
      <c r="IRV1261" s="23"/>
      <c r="IRW1261" s="23"/>
      <c r="IRX1261" s="23"/>
      <c r="IRY1261" s="23"/>
      <c r="IRZ1261" s="23"/>
      <c r="ISA1261" s="23"/>
      <c r="ISB1261" s="23"/>
      <c r="ISC1261" s="23"/>
      <c r="ISD1261" s="23"/>
      <c r="ISE1261" s="23"/>
      <c r="ISF1261" s="23"/>
      <c r="ISG1261" s="23"/>
      <c r="ISH1261" s="23"/>
      <c r="ISI1261" s="23"/>
      <c r="ISJ1261" s="23"/>
      <c r="ISK1261" s="23"/>
      <c r="ISL1261" s="23"/>
      <c r="ISM1261" s="23"/>
      <c r="ISN1261" s="23"/>
      <c r="ISO1261" s="23"/>
      <c r="ISP1261" s="23"/>
      <c r="ISQ1261" s="23"/>
      <c r="ISR1261" s="23"/>
      <c r="ISS1261" s="23"/>
      <c r="IST1261" s="23"/>
      <c r="ISU1261" s="23"/>
      <c r="ISV1261" s="23"/>
      <c r="ISW1261" s="23"/>
      <c r="ISX1261" s="23"/>
      <c r="ISY1261" s="23"/>
      <c r="ISZ1261" s="23"/>
      <c r="ITA1261" s="23"/>
      <c r="ITB1261" s="23"/>
      <c r="ITC1261" s="23"/>
      <c r="ITD1261" s="23"/>
      <c r="ITE1261" s="23"/>
      <c r="ITF1261" s="23"/>
      <c r="ITG1261" s="23"/>
      <c r="ITH1261" s="23"/>
      <c r="ITI1261" s="23"/>
      <c r="ITJ1261" s="23"/>
      <c r="ITK1261" s="23"/>
      <c r="ITL1261" s="23"/>
      <c r="ITM1261" s="23"/>
      <c r="ITN1261" s="23"/>
      <c r="ITO1261" s="23"/>
      <c r="ITP1261" s="23"/>
      <c r="ITQ1261" s="23"/>
      <c r="ITR1261" s="23"/>
      <c r="ITS1261" s="23"/>
      <c r="ITT1261" s="23"/>
      <c r="ITU1261" s="23"/>
      <c r="ITV1261" s="23"/>
      <c r="ITW1261" s="23"/>
      <c r="ITX1261" s="23"/>
      <c r="ITY1261" s="23"/>
      <c r="ITZ1261" s="23"/>
      <c r="IUA1261" s="23"/>
      <c r="IUB1261" s="23"/>
      <c r="IUC1261" s="23"/>
      <c r="IUD1261" s="23"/>
      <c r="IUE1261" s="23"/>
      <c r="IUF1261" s="23"/>
      <c r="IUG1261" s="23"/>
      <c r="IUH1261" s="23"/>
      <c r="IUI1261" s="23"/>
      <c r="IUJ1261" s="23"/>
      <c r="IUK1261" s="23"/>
      <c r="IUL1261" s="23"/>
      <c r="IUM1261" s="23"/>
      <c r="IUN1261" s="23"/>
      <c r="IUO1261" s="23"/>
      <c r="IUP1261" s="23"/>
      <c r="IUQ1261" s="23"/>
      <c r="IUR1261" s="23"/>
      <c r="IUS1261" s="23"/>
      <c r="IUT1261" s="23"/>
      <c r="IUU1261" s="23"/>
      <c r="IUV1261" s="23"/>
      <c r="IUW1261" s="23"/>
      <c r="IUX1261" s="23"/>
      <c r="IUY1261" s="23"/>
      <c r="IUZ1261" s="23"/>
      <c r="IVA1261" s="23"/>
      <c r="IVB1261" s="23"/>
      <c r="IVC1261" s="23"/>
      <c r="IVD1261" s="23"/>
      <c r="IVE1261" s="23"/>
      <c r="IVF1261" s="23"/>
      <c r="IVG1261" s="23"/>
      <c r="IVH1261" s="23"/>
      <c r="IVI1261" s="23"/>
      <c r="IVJ1261" s="23"/>
      <c r="IVK1261" s="23"/>
      <c r="IVL1261" s="23"/>
      <c r="IVM1261" s="23"/>
      <c r="IVN1261" s="23"/>
      <c r="IVO1261" s="23"/>
      <c r="IVP1261" s="23"/>
      <c r="IVQ1261" s="23"/>
      <c r="IVR1261" s="23"/>
      <c r="IVS1261" s="23"/>
      <c r="IVT1261" s="23"/>
      <c r="IVU1261" s="23"/>
      <c r="IVV1261" s="23"/>
      <c r="IVW1261" s="23"/>
      <c r="IVX1261" s="23"/>
      <c r="IVY1261" s="23"/>
      <c r="IVZ1261" s="23"/>
      <c r="IWA1261" s="23"/>
      <c r="IWB1261" s="23"/>
      <c r="IWC1261" s="23"/>
      <c r="IWD1261" s="23"/>
      <c r="IWE1261" s="23"/>
      <c r="IWF1261" s="23"/>
      <c r="IWG1261" s="23"/>
      <c r="IWH1261" s="23"/>
      <c r="IWI1261" s="23"/>
      <c r="IWJ1261" s="23"/>
      <c r="IWK1261" s="23"/>
      <c r="IWL1261" s="23"/>
      <c r="IWM1261" s="23"/>
      <c r="IWN1261" s="23"/>
      <c r="IWO1261" s="23"/>
      <c r="IWP1261" s="23"/>
      <c r="IWQ1261" s="23"/>
      <c r="IWR1261" s="23"/>
      <c r="IWS1261" s="23"/>
      <c r="IWT1261" s="23"/>
      <c r="IWU1261" s="23"/>
      <c r="IWV1261" s="23"/>
      <c r="IWW1261" s="23"/>
      <c r="IWX1261" s="23"/>
      <c r="IWY1261" s="23"/>
      <c r="IWZ1261" s="23"/>
      <c r="IXA1261" s="23"/>
      <c r="IXB1261" s="23"/>
      <c r="IXC1261" s="23"/>
      <c r="IXD1261" s="23"/>
      <c r="IXE1261" s="23"/>
      <c r="IXF1261" s="23"/>
      <c r="IXG1261" s="23"/>
      <c r="IXH1261" s="23"/>
      <c r="IXI1261" s="23"/>
      <c r="IXJ1261" s="23"/>
      <c r="IXK1261" s="23"/>
      <c r="IXL1261" s="23"/>
      <c r="IXM1261" s="23"/>
      <c r="IXN1261" s="23"/>
      <c r="IXO1261" s="23"/>
      <c r="IXP1261" s="23"/>
      <c r="IXQ1261" s="23"/>
      <c r="IXR1261" s="23"/>
      <c r="IXS1261" s="23"/>
      <c r="IXT1261" s="23"/>
      <c r="IXU1261" s="23"/>
      <c r="IXV1261" s="23"/>
      <c r="IXW1261" s="23"/>
      <c r="IXX1261" s="23"/>
      <c r="IXY1261" s="23"/>
      <c r="IXZ1261" s="23"/>
      <c r="IYA1261" s="23"/>
      <c r="IYB1261" s="23"/>
      <c r="IYC1261" s="23"/>
      <c r="IYD1261" s="23"/>
      <c r="IYE1261" s="23"/>
      <c r="IYF1261" s="23"/>
      <c r="IYG1261" s="23"/>
      <c r="IYH1261" s="23"/>
      <c r="IYI1261" s="23"/>
      <c r="IYJ1261" s="23"/>
      <c r="IYK1261" s="23"/>
      <c r="IYL1261" s="23"/>
      <c r="IYM1261" s="23"/>
      <c r="IYN1261" s="23"/>
      <c r="IYO1261" s="23"/>
      <c r="IYP1261" s="23"/>
      <c r="IYQ1261" s="23"/>
      <c r="IYR1261" s="23"/>
      <c r="IYS1261" s="23"/>
      <c r="IYT1261" s="23"/>
      <c r="IYU1261" s="23"/>
      <c r="IYV1261" s="23"/>
      <c r="IYW1261" s="23"/>
      <c r="IYX1261" s="23"/>
      <c r="IYY1261" s="23"/>
      <c r="IYZ1261" s="23"/>
      <c r="IZA1261" s="23"/>
      <c r="IZB1261" s="23"/>
      <c r="IZC1261" s="23"/>
      <c r="IZD1261" s="23"/>
      <c r="IZE1261" s="23"/>
      <c r="IZF1261" s="23"/>
      <c r="IZG1261" s="23"/>
      <c r="IZH1261" s="23"/>
      <c r="IZI1261" s="23"/>
      <c r="IZJ1261" s="23"/>
      <c r="IZK1261" s="23"/>
      <c r="IZL1261" s="23"/>
      <c r="IZM1261" s="23"/>
      <c r="IZN1261" s="23"/>
      <c r="IZO1261" s="23"/>
      <c r="IZP1261" s="23"/>
      <c r="IZQ1261" s="23"/>
      <c r="IZR1261" s="23"/>
      <c r="IZS1261" s="23"/>
      <c r="IZT1261" s="23"/>
      <c r="IZU1261" s="23"/>
      <c r="IZV1261" s="23"/>
      <c r="IZW1261" s="23"/>
      <c r="IZX1261" s="23"/>
      <c r="IZY1261" s="23"/>
      <c r="IZZ1261" s="23"/>
      <c r="JAA1261" s="23"/>
      <c r="JAB1261" s="23"/>
      <c r="JAC1261" s="23"/>
      <c r="JAD1261" s="23"/>
      <c r="JAE1261" s="23"/>
      <c r="JAF1261" s="23"/>
      <c r="JAG1261" s="23"/>
      <c r="JAH1261" s="23"/>
      <c r="JAI1261" s="23"/>
      <c r="JAJ1261" s="23"/>
      <c r="JAK1261" s="23"/>
      <c r="JAL1261" s="23"/>
      <c r="JAM1261" s="23"/>
      <c r="JAN1261" s="23"/>
      <c r="JAO1261" s="23"/>
      <c r="JAP1261" s="23"/>
      <c r="JAQ1261" s="23"/>
      <c r="JAR1261" s="23"/>
      <c r="JAS1261" s="23"/>
      <c r="JAT1261" s="23"/>
      <c r="JAU1261" s="23"/>
      <c r="JAV1261" s="23"/>
      <c r="JAW1261" s="23"/>
      <c r="JAX1261" s="23"/>
      <c r="JAY1261" s="23"/>
      <c r="JAZ1261" s="23"/>
      <c r="JBA1261" s="23"/>
      <c r="JBB1261" s="23"/>
      <c r="JBC1261" s="23"/>
      <c r="JBD1261" s="23"/>
      <c r="JBE1261" s="23"/>
      <c r="JBF1261" s="23"/>
      <c r="JBG1261" s="23"/>
      <c r="JBH1261" s="23"/>
      <c r="JBI1261" s="23"/>
      <c r="JBJ1261" s="23"/>
      <c r="JBK1261" s="23"/>
      <c r="JBL1261" s="23"/>
      <c r="JBM1261" s="23"/>
      <c r="JBN1261" s="23"/>
      <c r="JBO1261" s="23"/>
      <c r="JBP1261" s="23"/>
      <c r="JBQ1261" s="23"/>
      <c r="JBR1261" s="23"/>
      <c r="JBS1261" s="23"/>
      <c r="JBT1261" s="23"/>
      <c r="JBU1261" s="23"/>
      <c r="JBV1261" s="23"/>
      <c r="JBW1261" s="23"/>
      <c r="JBX1261" s="23"/>
      <c r="JBY1261" s="23"/>
      <c r="JBZ1261" s="23"/>
      <c r="JCA1261" s="23"/>
      <c r="JCB1261" s="23"/>
      <c r="JCC1261" s="23"/>
      <c r="JCD1261" s="23"/>
      <c r="JCE1261" s="23"/>
      <c r="JCF1261" s="23"/>
      <c r="JCG1261" s="23"/>
      <c r="JCH1261" s="23"/>
      <c r="JCI1261" s="23"/>
      <c r="JCJ1261" s="23"/>
      <c r="JCK1261" s="23"/>
      <c r="JCL1261" s="23"/>
      <c r="JCM1261" s="23"/>
      <c r="JCN1261" s="23"/>
      <c r="JCO1261" s="23"/>
      <c r="JCP1261" s="23"/>
      <c r="JCQ1261" s="23"/>
      <c r="JCR1261" s="23"/>
      <c r="JCS1261" s="23"/>
      <c r="JCT1261" s="23"/>
      <c r="JCU1261" s="23"/>
      <c r="JCV1261" s="23"/>
      <c r="JCW1261" s="23"/>
      <c r="JCX1261" s="23"/>
      <c r="JCY1261" s="23"/>
      <c r="JCZ1261" s="23"/>
      <c r="JDA1261" s="23"/>
      <c r="JDB1261" s="23"/>
      <c r="JDC1261" s="23"/>
      <c r="JDD1261" s="23"/>
      <c r="JDE1261" s="23"/>
      <c r="JDF1261" s="23"/>
      <c r="JDG1261" s="23"/>
      <c r="JDH1261" s="23"/>
      <c r="JDI1261" s="23"/>
      <c r="JDJ1261" s="23"/>
      <c r="JDK1261" s="23"/>
      <c r="JDL1261" s="23"/>
      <c r="JDM1261" s="23"/>
      <c r="JDN1261" s="23"/>
      <c r="JDO1261" s="23"/>
      <c r="JDP1261" s="23"/>
      <c r="JDQ1261" s="23"/>
      <c r="JDR1261" s="23"/>
      <c r="JDS1261" s="23"/>
      <c r="JDT1261" s="23"/>
      <c r="JDU1261" s="23"/>
      <c r="JDV1261" s="23"/>
      <c r="JDW1261" s="23"/>
      <c r="JDX1261" s="23"/>
      <c r="JDY1261" s="23"/>
      <c r="JDZ1261" s="23"/>
      <c r="JEA1261" s="23"/>
      <c r="JEB1261" s="23"/>
      <c r="JEC1261" s="23"/>
      <c r="JED1261" s="23"/>
      <c r="JEE1261" s="23"/>
      <c r="JEF1261" s="23"/>
      <c r="JEG1261" s="23"/>
      <c r="JEH1261" s="23"/>
      <c r="JEI1261" s="23"/>
      <c r="JEJ1261" s="23"/>
      <c r="JEK1261" s="23"/>
      <c r="JEL1261" s="23"/>
      <c r="JEM1261" s="23"/>
      <c r="JEN1261" s="23"/>
      <c r="JEO1261" s="23"/>
      <c r="JEP1261" s="23"/>
      <c r="JEQ1261" s="23"/>
      <c r="JER1261" s="23"/>
      <c r="JES1261" s="23"/>
      <c r="JET1261" s="23"/>
      <c r="JEU1261" s="23"/>
      <c r="JEV1261" s="23"/>
      <c r="JEW1261" s="23"/>
      <c r="JEX1261" s="23"/>
      <c r="JEY1261" s="23"/>
      <c r="JEZ1261" s="23"/>
      <c r="JFA1261" s="23"/>
      <c r="JFB1261" s="23"/>
      <c r="JFC1261" s="23"/>
      <c r="JFD1261" s="23"/>
      <c r="JFE1261" s="23"/>
      <c r="JFF1261" s="23"/>
      <c r="JFG1261" s="23"/>
      <c r="JFH1261" s="23"/>
      <c r="JFI1261" s="23"/>
      <c r="JFJ1261" s="23"/>
      <c r="JFK1261" s="23"/>
      <c r="JFL1261" s="23"/>
      <c r="JFM1261" s="23"/>
      <c r="JFN1261" s="23"/>
      <c r="JFO1261" s="23"/>
      <c r="JFP1261" s="23"/>
      <c r="JFQ1261" s="23"/>
      <c r="JFR1261" s="23"/>
      <c r="JFS1261" s="23"/>
      <c r="JFT1261" s="23"/>
      <c r="JFU1261" s="23"/>
      <c r="JFV1261" s="23"/>
      <c r="JFW1261" s="23"/>
      <c r="JFX1261" s="23"/>
      <c r="JFY1261" s="23"/>
      <c r="JFZ1261" s="23"/>
      <c r="JGA1261" s="23"/>
      <c r="JGB1261" s="23"/>
      <c r="JGC1261" s="23"/>
      <c r="JGD1261" s="23"/>
      <c r="JGE1261" s="23"/>
      <c r="JGF1261" s="23"/>
      <c r="JGG1261" s="23"/>
      <c r="JGH1261" s="23"/>
      <c r="JGI1261" s="23"/>
      <c r="JGJ1261" s="23"/>
      <c r="JGK1261" s="23"/>
      <c r="JGL1261" s="23"/>
      <c r="JGM1261" s="23"/>
      <c r="JGN1261" s="23"/>
      <c r="JGO1261" s="23"/>
      <c r="JGP1261" s="23"/>
      <c r="JGQ1261" s="23"/>
      <c r="JGR1261" s="23"/>
      <c r="JGS1261" s="23"/>
      <c r="JGT1261" s="23"/>
      <c r="JGU1261" s="23"/>
      <c r="JGV1261" s="23"/>
      <c r="JGW1261" s="23"/>
      <c r="JGX1261" s="23"/>
      <c r="JGY1261" s="23"/>
      <c r="JGZ1261" s="23"/>
      <c r="JHA1261" s="23"/>
      <c r="JHB1261" s="23"/>
      <c r="JHC1261" s="23"/>
      <c r="JHD1261" s="23"/>
      <c r="JHE1261" s="23"/>
      <c r="JHF1261" s="23"/>
      <c r="JHG1261" s="23"/>
      <c r="JHH1261" s="23"/>
      <c r="JHI1261" s="23"/>
      <c r="JHJ1261" s="23"/>
      <c r="JHK1261" s="23"/>
      <c r="JHL1261" s="23"/>
      <c r="JHM1261" s="23"/>
      <c r="JHN1261" s="23"/>
      <c r="JHO1261" s="23"/>
      <c r="JHP1261" s="23"/>
      <c r="JHQ1261" s="23"/>
      <c r="JHR1261" s="23"/>
      <c r="JHS1261" s="23"/>
      <c r="JHT1261" s="23"/>
      <c r="JHU1261" s="23"/>
      <c r="JHV1261" s="23"/>
      <c r="JHW1261" s="23"/>
      <c r="JHX1261" s="23"/>
      <c r="JHY1261" s="23"/>
      <c r="JHZ1261" s="23"/>
      <c r="JIA1261" s="23"/>
      <c r="JIB1261" s="23"/>
      <c r="JIC1261" s="23"/>
      <c r="JID1261" s="23"/>
      <c r="JIE1261" s="23"/>
      <c r="JIF1261" s="23"/>
      <c r="JIG1261" s="23"/>
      <c r="JIH1261" s="23"/>
      <c r="JII1261" s="23"/>
      <c r="JIJ1261" s="23"/>
      <c r="JIK1261" s="23"/>
      <c r="JIL1261" s="23"/>
      <c r="JIM1261" s="23"/>
      <c r="JIN1261" s="23"/>
      <c r="JIO1261" s="23"/>
      <c r="JIP1261" s="23"/>
      <c r="JIQ1261" s="23"/>
      <c r="JIR1261" s="23"/>
      <c r="JIS1261" s="23"/>
      <c r="JIT1261" s="23"/>
      <c r="JIU1261" s="23"/>
      <c r="JIV1261" s="23"/>
      <c r="JIW1261" s="23"/>
      <c r="JIX1261" s="23"/>
      <c r="JIY1261" s="23"/>
      <c r="JIZ1261" s="23"/>
      <c r="JJA1261" s="23"/>
      <c r="JJB1261" s="23"/>
      <c r="JJC1261" s="23"/>
      <c r="JJD1261" s="23"/>
      <c r="JJE1261" s="23"/>
      <c r="JJF1261" s="23"/>
      <c r="JJG1261" s="23"/>
      <c r="JJH1261" s="23"/>
      <c r="JJI1261" s="23"/>
      <c r="JJJ1261" s="23"/>
      <c r="JJK1261" s="23"/>
      <c r="JJL1261" s="23"/>
      <c r="JJM1261" s="23"/>
      <c r="JJN1261" s="23"/>
      <c r="JJO1261" s="23"/>
      <c r="JJP1261" s="23"/>
      <c r="JJQ1261" s="23"/>
      <c r="JJR1261" s="23"/>
      <c r="JJS1261" s="23"/>
      <c r="JJT1261" s="23"/>
      <c r="JJU1261" s="23"/>
      <c r="JJV1261" s="23"/>
      <c r="JJW1261" s="23"/>
      <c r="JJX1261" s="23"/>
      <c r="JJY1261" s="23"/>
      <c r="JJZ1261" s="23"/>
      <c r="JKA1261" s="23"/>
      <c r="JKB1261" s="23"/>
      <c r="JKC1261" s="23"/>
      <c r="JKD1261" s="23"/>
      <c r="JKE1261" s="23"/>
      <c r="JKF1261" s="23"/>
      <c r="JKG1261" s="23"/>
      <c r="JKH1261" s="23"/>
      <c r="JKI1261" s="23"/>
      <c r="JKJ1261" s="23"/>
      <c r="JKK1261" s="23"/>
      <c r="JKL1261" s="23"/>
      <c r="JKM1261" s="23"/>
      <c r="JKN1261" s="23"/>
      <c r="JKO1261" s="23"/>
      <c r="JKP1261" s="23"/>
      <c r="JKQ1261" s="23"/>
      <c r="JKR1261" s="23"/>
      <c r="JKS1261" s="23"/>
      <c r="JKT1261" s="23"/>
      <c r="JKU1261" s="23"/>
      <c r="JKV1261" s="23"/>
      <c r="JKW1261" s="23"/>
      <c r="JKX1261" s="23"/>
      <c r="JKY1261" s="23"/>
      <c r="JKZ1261" s="23"/>
      <c r="JLA1261" s="23"/>
      <c r="JLB1261" s="23"/>
      <c r="JLC1261" s="23"/>
      <c r="JLD1261" s="23"/>
      <c r="JLE1261" s="23"/>
      <c r="JLF1261" s="23"/>
      <c r="JLG1261" s="23"/>
      <c r="JLH1261" s="23"/>
      <c r="JLI1261" s="23"/>
      <c r="JLJ1261" s="23"/>
      <c r="JLK1261" s="23"/>
      <c r="JLL1261" s="23"/>
      <c r="JLM1261" s="23"/>
      <c r="JLN1261" s="23"/>
      <c r="JLO1261" s="23"/>
      <c r="JLP1261" s="23"/>
      <c r="JLQ1261" s="23"/>
      <c r="JLR1261" s="23"/>
      <c r="JLS1261" s="23"/>
      <c r="JLT1261" s="23"/>
      <c r="JLU1261" s="23"/>
      <c r="JLV1261" s="23"/>
      <c r="JLW1261" s="23"/>
      <c r="JLX1261" s="23"/>
      <c r="JLY1261" s="23"/>
      <c r="JLZ1261" s="23"/>
      <c r="JMA1261" s="23"/>
      <c r="JMB1261" s="23"/>
      <c r="JMC1261" s="23"/>
      <c r="JMD1261" s="23"/>
      <c r="JME1261" s="23"/>
      <c r="JMF1261" s="23"/>
      <c r="JMG1261" s="23"/>
      <c r="JMH1261" s="23"/>
      <c r="JMI1261" s="23"/>
      <c r="JMJ1261" s="23"/>
      <c r="JMK1261" s="23"/>
      <c r="JML1261" s="23"/>
      <c r="JMM1261" s="23"/>
      <c r="JMN1261" s="23"/>
      <c r="JMO1261" s="23"/>
      <c r="JMP1261" s="23"/>
      <c r="JMQ1261" s="23"/>
      <c r="JMR1261" s="23"/>
      <c r="JMS1261" s="23"/>
      <c r="JMT1261" s="23"/>
      <c r="JMU1261" s="23"/>
      <c r="JMV1261" s="23"/>
      <c r="JMW1261" s="23"/>
      <c r="JMX1261" s="23"/>
      <c r="JMY1261" s="23"/>
      <c r="JMZ1261" s="23"/>
      <c r="JNA1261" s="23"/>
      <c r="JNB1261" s="23"/>
      <c r="JNC1261" s="23"/>
      <c r="JND1261" s="23"/>
      <c r="JNE1261" s="23"/>
      <c r="JNF1261" s="23"/>
      <c r="JNG1261" s="23"/>
      <c r="JNH1261" s="23"/>
      <c r="JNI1261" s="23"/>
      <c r="JNJ1261" s="23"/>
      <c r="JNK1261" s="23"/>
      <c r="JNL1261" s="23"/>
      <c r="JNM1261" s="23"/>
      <c r="JNN1261" s="23"/>
      <c r="JNO1261" s="23"/>
      <c r="JNP1261" s="23"/>
      <c r="JNQ1261" s="23"/>
      <c r="JNR1261" s="23"/>
      <c r="JNS1261" s="23"/>
      <c r="JNT1261" s="23"/>
      <c r="JNU1261" s="23"/>
      <c r="JNV1261" s="23"/>
      <c r="JNW1261" s="23"/>
      <c r="JNX1261" s="23"/>
      <c r="JNY1261" s="23"/>
      <c r="JNZ1261" s="23"/>
      <c r="JOA1261" s="23"/>
      <c r="JOB1261" s="23"/>
      <c r="JOC1261" s="23"/>
      <c r="JOD1261" s="23"/>
      <c r="JOE1261" s="23"/>
      <c r="JOF1261" s="23"/>
      <c r="JOG1261" s="23"/>
      <c r="JOH1261" s="23"/>
      <c r="JOI1261" s="23"/>
      <c r="JOJ1261" s="23"/>
      <c r="JOK1261" s="23"/>
      <c r="JOL1261" s="23"/>
      <c r="JOM1261" s="23"/>
      <c r="JON1261" s="23"/>
      <c r="JOO1261" s="23"/>
      <c r="JOP1261" s="23"/>
      <c r="JOQ1261" s="23"/>
      <c r="JOR1261" s="23"/>
      <c r="JOS1261" s="23"/>
      <c r="JOT1261" s="23"/>
      <c r="JOU1261" s="23"/>
      <c r="JOV1261" s="23"/>
      <c r="JOW1261" s="23"/>
      <c r="JOX1261" s="23"/>
      <c r="JOY1261" s="23"/>
      <c r="JOZ1261" s="23"/>
      <c r="JPA1261" s="23"/>
      <c r="JPB1261" s="23"/>
      <c r="JPC1261" s="23"/>
      <c r="JPD1261" s="23"/>
      <c r="JPE1261" s="23"/>
      <c r="JPF1261" s="23"/>
      <c r="JPG1261" s="23"/>
      <c r="JPH1261" s="23"/>
      <c r="JPI1261" s="23"/>
      <c r="JPJ1261" s="23"/>
      <c r="JPK1261" s="23"/>
      <c r="JPL1261" s="23"/>
      <c r="JPM1261" s="23"/>
      <c r="JPN1261" s="23"/>
      <c r="JPO1261" s="23"/>
      <c r="JPP1261" s="23"/>
      <c r="JPQ1261" s="23"/>
      <c r="JPR1261" s="23"/>
      <c r="JPS1261" s="23"/>
      <c r="JPT1261" s="23"/>
      <c r="JPU1261" s="23"/>
      <c r="JPV1261" s="23"/>
      <c r="JPW1261" s="23"/>
      <c r="JPX1261" s="23"/>
      <c r="JPY1261" s="23"/>
      <c r="JPZ1261" s="23"/>
      <c r="JQA1261" s="23"/>
      <c r="JQB1261" s="23"/>
      <c r="JQC1261" s="23"/>
      <c r="JQD1261" s="23"/>
      <c r="JQE1261" s="23"/>
      <c r="JQF1261" s="23"/>
      <c r="JQG1261" s="23"/>
      <c r="JQH1261" s="23"/>
      <c r="JQI1261" s="23"/>
      <c r="JQJ1261" s="23"/>
      <c r="JQK1261" s="23"/>
      <c r="JQL1261" s="23"/>
      <c r="JQM1261" s="23"/>
      <c r="JQN1261" s="23"/>
      <c r="JQO1261" s="23"/>
      <c r="JQP1261" s="23"/>
      <c r="JQQ1261" s="23"/>
      <c r="JQR1261" s="23"/>
      <c r="JQS1261" s="23"/>
      <c r="JQT1261" s="23"/>
      <c r="JQU1261" s="23"/>
      <c r="JQV1261" s="23"/>
      <c r="JQW1261" s="23"/>
      <c r="JQX1261" s="23"/>
      <c r="JQY1261" s="23"/>
      <c r="JQZ1261" s="23"/>
      <c r="JRA1261" s="23"/>
      <c r="JRB1261" s="23"/>
      <c r="JRC1261" s="23"/>
      <c r="JRD1261" s="23"/>
      <c r="JRE1261" s="23"/>
      <c r="JRF1261" s="23"/>
      <c r="JRG1261" s="23"/>
      <c r="JRH1261" s="23"/>
      <c r="JRI1261" s="23"/>
      <c r="JRJ1261" s="23"/>
      <c r="JRK1261" s="23"/>
      <c r="JRL1261" s="23"/>
      <c r="JRM1261" s="23"/>
      <c r="JRN1261" s="23"/>
      <c r="JRO1261" s="23"/>
      <c r="JRP1261" s="23"/>
      <c r="JRQ1261" s="23"/>
      <c r="JRR1261" s="23"/>
      <c r="JRS1261" s="23"/>
      <c r="JRT1261" s="23"/>
      <c r="JRU1261" s="23"/>
      <c r="JRV1261" s="23"/>
      <c r="JRW1261" s="23"/>
      <c r="JRX1261" s="23"/>
      <c r="JRY1261" s="23"/>
      <c r="JRZ1261" s="23"/>
      <c r="JSA1261" s="23"/>
      <c r="JSB1261" s="23"/>
      <c r="JSC1261" s="23"/>
      <c r="JSD1261" s="23"/>
      <c r="JSE1261" s="23"/>
      <c r="JSF1261" s="23"/>
      <c r="JSG1261" s="23"/>
      <c r="JSH1261" s="23"/>
      <c r="JSI1261" s="23"/>
      <c r="JSJ1261" s="23"/>
      <c r="JSK1261" s="23"/>
      <c r="JSL1261" s="23"/>
      <c r="JSM1261" s="23"/>
      <c r="JSN1261" s="23"/>
      <c r="JSO1261" s="23"/>
      <c r="JSP1261" s="23"/>
      <c r="JSQ1261" s="23"/>
      <c r="JSR1261" s="23"/>
      <c r="JSS1261" s="23"/>
      <c r="JST1261" s="23"/>
      <c r="JSU1261" s="23"/>
      <c r="JSV1261" s="23"/>
      <c r="JSW1261" s="23"/>
      <c r="JSX1261" s="23"/>
      <c r="JSY1261" s="23"/>
      <c r="JSZ1261" s="23"/>
      <c r="JTA1261" s="23"/>
      <c r="JTB1261" s="23"/>
      <c r="JTC1261" s="23"/>
      <c r="JTD1261" s="23"/>
      <c r="JTE1261" s="23"/>
      <c r="JTF1261" s="23"/>
      <c r="JTG1261" s="23"/>
      <c r="JTH1261" s="23"/>
      <c r="JTI1261" s="23"/>
      <c r="JTJ1261" s="23"/>
      <c r="JTK1261" s="23"/>
      <c r="JTL1261" s="23"/>
      <c r="JTM1261" s="23"/>
      <c r="JTN1261" s="23"/>
      <c r="JTO1261" s="23"/>
      <c r="JTP1261" s="23"/>
      <c r="JTQ1261" s="23"/>
      <c r="JTR1261" s="23"/>
      <c r="JTS1261" s="23"/>
      <c r="JTT1261" s="23"/>
      <c r="JTU1261" s="23"/>
      <c r="JTV1261" s="23"/>
      <c r="JTW1261" s="23"/>
      <c r="JTX1261" s="23"/>
      <c r="JTY1261" s="23"/>
      <c r="JTZ1261" s="23"/>
      <c r="JUA1261" s="23"/>
      <c r="JUB1261" s="23"/>
      <c r="JUC1261" s="23"/>
      <c r="JUD1261" s="23"/>
      <c r="JUE1261" s="23"/>
      <c r="JUF1261" s="23"/>
      <c r="JUG1261" s="23"/>
      <c r="JUH1261" s="23"/>
      <c r="JUI1261" s="23"/>
      <c r="JUJ1261" s="23"/>
      <c r="JUK1261" s="23"/>
      <c r="JUL1261" s="23"/>
      <c r="JUM1261" s="23"/>
      <c r="JUN1261" s="23"/>
      <c r="JUO1261" s="23"/>
      <c r="JUP1261" s="23"/>
      <c r="JUQ1261" s="23"/>
      <c r="JUR1261" s="23"/>
      <c r="JUS1261" s="23"/>
      <c r="JUT1261" s="23"/>
      <c r="JUU1261" s="23"/>
      <c r="JUV1261" s="23"/>
      <c r="JUW1261" s="23"/>
      <c r="JUX1261" s="23"/>
      <c r="JUY1261" s="23"/>
      <c r="JUZ1261" s="23"/>
      <c r="JVA1261" s="23"/>
      <c r="JVB1261" s="23"/>
      <c r="JVC1261" s="23"/>
      <c r="JVD1261" s="23"/>
      <c r="JVE1261" s="23"/>
      <c r="JVF1261" s="23"/>
      <c r="JVG1261" s="23"/>
      <c r="JVH1261" s="23"/>
      <c r="JVI1261" s="23"/>
      <c r="JVJ1261" s="23"/>
      <c r="JVK1261" s="23"/>
      <c r="JVL1261" s="23"/>
      <c r="JVM1261" s="23"/>
      <c r="JVN1261" s="23"/>
      <c r="JVO1261" s="23"/>
      <c r="JVP1261" s="23"/>
      <c r="JVQ1261" s="23"/>
      <c r="JVR1261" s="23"/>
      <c r="JVS1261" s="23"/>
      <c r="JVT1261" s="23"/>
      <c r="JVU1261" s="23"/>
      <c r="JVV1261" s="23"/>
      <c r="JVW1261" s="23"/>
      <c r="JVX1261" s="23"/>
      <c r="JVY1261" s="23"/>
      <c r="JVZ1261" s="23"/>
      <c r="JWA1261" s="23"/>
      <c r="JWB1261" s="23"/>
      <c r="JWC1261" s="23"/>
      <c r="JWD1261" s="23"/>
      <c r="JWE1261" s="23"/>
      <c r="JWF1261" s="23"/>
      <c r="JWG1261" s="23"/>
      <c r="JWH1261" s="23"/>
      <c r="JWI1261" s="23"/>
      <c r="JWJ1261" s="23"/>
      <c r="JWK1261" s="23"/>
      <c r="JWL1261" s="23"/>
      <c r="JWM1261" s="23"/>
      <c r="JWN1261" s="23"/>
      <c r="JWO1261" s="23"/>
      <c r="JWP1261" s="23"/>
      <c r="JWQ1261" s="23"/>
      <c r="JWR1261" s="23"/>
      <c r="JWS1261" s="23"/>
      <c r="JWT1261" s="23"/>
      <c r="JWU1261" s="23"/>
      <c r="JWV1261" s="23"/>
      <c r="JWW1261" s="23"/>
      <c r="JWX1261" s="23"/>
      <c r="JWY1261" s="23"/>
      <c r="JWZ1261" s="23"/>
      <c r="JXA1261" s="23"/>
      <c r="JXB1261" s="23"/>
      <c r="JXC1261" s="23"/>
      <c r="JXD1261" s="23"/>
      <c r="JXE1261" s="23"/>
      <c r="JXF1261" s="23"/>
      <c r="JXG1261" s="23"/>
      <c r="JXH1261" s="23"/>
      <c r="JXI1261" s="23"/>
      <c r="JXJ1261" s="23"/>
      <c r="JXK1261" s="23"/>
      <c r="JXL1261" s="23"/>
      <c r="JXM1261" s="23"/>
      <c r="JXN1261" s="23"/>
      <c r="JXO1261" s="23"/>
      <c r="JXP1261" s="23"/>
      <c r="JXQ1261" s="23"/>
      <c r="JXR1261" s="23"/>
      <c r="JXS1261" s="23"/>
      <c r="JXT1261" s="23"/>
      <c r="JXU1261" s="23"/>
      <c r="JXV1261" s="23"/>
      <c r="JXW1261" s="23"/>
      <c r="JXX1261" s="23"/>
      <c r="JXY1261" s="23"/>
      <c r="JXZ1261" s="23"/>
      <c r="JYA1261" s="23"/>
      <c r="JYB1261" s="23"/>
      <c r="JYC1261" s="23"/>
      <c r="JYD1261" s="23"/>
      <c r="JYE1261" s="23"/>
      <c r="JYF1261" s="23"/>
      <c r="JYG1261" s="23"/>
      <c r="JYH1261" s="23"/>
      <c r="JYI1261" s="23"/>
      <c r="JYJ1261" s="23"/>
      <c r="JYK1261" s="23"/>
      <c r="JYL1261" s="23"/>
      <c r="JYM1261" s="23"/>
      <c r="JYN1261" s="23"/>
      <c r="JYO1261" s="23"/>
      <c r="JYP1261" s="23"/>
      <c r="JYQ1261" s="23"/>
      <c r="JYR1261" s="23"/>
      <c r="JYS1261" s="23"/>
      <c r="JYT1261" s="23"/>
      <c r="JYU1261" s="23"/>
      <c r="JYV1261" s="23"/>
      <c r="JYW1261" s="23"/>
      <c r="JYX1261" s="23"/>
      <c r="JYY1261" s="23"/>
      <c r="JYZ1261" s="23"/>
      <c r="JZA1261" s="23"/>
      <c r="JZB1261" s="23"/>
      <c r="JZC1261" s="23"/>
      <c r="JZD1261" s="23"/>
      <c r="JZE1261" s="23"/>
      <c r="JZF1261" s="23"/>
      <c r="JZG1261" s="23"/>
      <c r="JZH1261" s="23"/>
      <c r="JZI1261" s="23"/>
      <c r="JZJ1261" s="23"/>
      <c r="JZK1261" s="23"/>
      <c r="JZL1261" s="23"/>
      <c r="JZM1261" s="23"/>
      <c r="JZN1261" s="23"/>
      <c r="JZO1261" s="23"/>
      <c r="JZP1261" s="23"/>
      <c r="JZQ1261" s="23"/>
      <c r="JZR1261" s="23"/>
      <c r="JZS1261" s="23"/>
      <c r="JZT1261" s="23"/>
      <c r="JZU1261" s="23"/>
      <c r="JZV1261" s="23"/>
      <c r="JZW1261" s="23"/>
      <c r="JZX1261" s="23"/>
      <c r="JZY1261" s="23"/>
      <c r="JZZ1261" s="23"/>
      <c r="KAA1261" s="23"/>
      <c r="KAB1261" s="23"/>
      <c r="KAC1261" s="23"/>
      <c r="KAD1261" s="23"/>
      <c r="KAE1261" s="23"/>
      <c r="KAF1261" s="23"/>
      <c r="KAG1261" s="23"/>
      <c r="KAH1261" s="23"/>
      <c r="KAI1261" s="23"/>
      <c r="KAJ1261" s="23"/>
      <c r="KAK1261" s="23"/>
      <c r="KAL1261" s="23"/>
      <c r="KAM1261" s="23"/>
      <c r="KAN1261" s="23"/>
      <c r="KAO1261" s="23"/>
      <c r="KAP1261" s="23"/>
      <c r="KAQ1261" s="23"/>
      <c r="KAR1261" s="23"/>
      <c r="KAS1261" s="23"/>
      <c r="KAT1261" s="23"/>
      <c r="KAU1261" s="23"/>
      <c r="KAV1261" s="23"/>
      <c r="KAW1261" s="23"/>
      <c r="KAX1261" s="23"/>
      <c r="KAY1261" s="23"/>
      <c r="KAZ1261" s="23"/>
      <c r="KBA1261" s="23"/>
      <c r="KBB1261" s="23"/>
      <c r="KBC1261" s="23"/>
      <c r="KBD1261" s="23"/>
      <c r="KBE1261" s="23"/>
      <c r="KBF1261" s="23"/>
      <c r="KBG1261" s="23"/>
      <c r="KBH1261" s="23"/>
      <c r="KBI1261" s="23"/>
      <c r="KBJ1261" s="23"/>
      <c r="KBK1261" s="23"/>
      <c r="KBL1261" s="23"/>
      <c r="KBM1261" s="23"/>
      <c r="KBN1261" s="23"/>
      <c r="KBO1261" s="23"/>
      <c r="KBP1261" s="23"/>
      <c r="KBQ1261" s="23"/>
      <c r="KBR1261" s="23"/>
      <c r="KBS1261" s="23"/>
      <c r="KBT1261" s="23"/>
      <c r="KBU1261" s="23"/>
      <c r="KBV1261" s="23"/>
      <c r="KBW1261" s="23"/>
      <c r="KBX1261" s="23"/>
      <c r="KBY1261" s="23"/>
      <c r="KBZ1261" s="23"/>
      <c r="KCA1261" s="23"/>
      <c r="KCB1261" s="23"/>
      <c r="KCC1261" s="23"/>
      <c r="KCD1261" s="23"/>
      <c r="KCE1261" s="23"/>
      <c r="KCF1261" s="23"/>
      <c r="KCG1261" s="23"/>
      <c r="KCH1261" s="23"/>
      <c r="KCI1261" s="23"/>
      <c r="KCJ1261" s="23"/>
      <c r="KCK1261" s="23"/>
      <c r="KCL1261" s="23"/>
      <c r="KCM1261" s="23"/>
      <c r="KCN1261" s="23"/>
      <c r="KCO1261" s="23"/>
      <c r="KCP1261" s="23"/>
      <c r="KCQ1261" s="23"/>
      <c r="KCR1261" s="23"/>
      <c r="KCS1261" s="23"/>
      <c r="KCT1261" s="23"/>
      <c r="KCU1261" s="23"/>
      <c r="KCV1261" s="23"/>
      <c r="KCW1261" s="23"/>
      <c r="KCX1261" s="23"/>
      <c r="KCY1261" s="23"/>
      <c r="KCZ1261" s="23"/>
      <c r="KDA1261" s="23"/>
      <c r="KDB1261" s="23"/>
      <c r="KDC1261" s="23"/>
      <c r="KDD1261" s="23"/>
      <c r="KDE1261" s="23"/>
      <c r="KDF1261" s="23"/>
      <c r="KDG1261" s="23"/>
      <c r="KDH1261" s="23"/>
      <c r="KDI1261" s="23"/>
      <c r="KDJ1261" s="23"/>
      <c r="KDK1261" s="23"/>
      <c r="KDL1261" s="23"/>
      <c r="KDM1261" s="23"/>
      <c r="KDN1261" s="23"/>
      <c r="KDO1261" s="23"/>
      <c r="KDP1261" s="23"/>
      <c r="KDQ1261" s="23"/>
      <c r="KDR1261" s="23"/>
      <c r="KDS1261" s="23"/>
      <c r="KDT1261" s="23"/>
      <c r="KDU1261" s="23"/>
      <c r="KDV1261" s="23"/>
      <c r="KDW1261" s="23"/>
      <c r="KDX1261" s="23"/>
      <c r="KDY1261" s="23"/>
      <c r="KDZ1261" s="23"/>
      <c r="KEA1261" s="23"/>
      <c r="KEB1261" s="23"/>
      <c r="KEC1261" s="23"/>
      <c r="KED1261" s="23"/>
      <c r="KEE1261" s="23"/>
      <c r="KEF1261" s="23"/>
      <c r="KEG1261" s="23"/>
      <c r="KEH1261" s="23"/>
      <c r="KEI1261" s="23"/>
      <c r="KEJ1261" s="23"/>
      <c r="KEK1261" s="23"/>
      <c r="KEL1261" s="23"/>
      <c r="KEM1261" s="23"/>
      <c r="KEN1261" s="23"/>
      <c r="KEO1261" s="23"/>
      <c r="KEP1261" s="23"/>
      <c r="KEQ1261" s="23"/>
      <c r="KER1261" s="23"/>
      <c r="KES1261" s="23"/>
      <c r="KET1261" s="23"/>
      <c r="KEU1261" s="23"/>
      <c r="KEV1261" s="23"/>
      <c r="KEW1261" s="23"/>
      <c r="KEX1261" s="23"/>
      <c r="KEY1261" s="23"/>
      <c r="KEZ1261" s="23"/>
      <c r="KFA1261" s="23"/>
      <c r="KFB1261" s="23"/>
      <c r="KFC1261" s="23"/>
      <c r="KFD1261" s="23"/>
      <c r="KFE1261" s="23"/>
      <c r="KFF1261" s="23"/>
      <c r="KFG1261" s="23"/>
      <c r="KFH1261" s="23"/>
      <c r="KFI1261" s="23"/>
      <c r="KFJ1261" s="23"/>
      <c r="KFK1261" s="23"/>
      <c r="KFL1261" s="23"/>
      <c r="KFM1261" s="23"/>
      <c r="KFN1261" s="23"/>
      <c r="KFO1261" s="23"/>
      <c r="KFP1261" s="23"/>
      <c r="KFQ1261" s="23"/>
      <c r="KFR1261" s="23"/>
      <c r="KFS1261" s="23"/>
      <c r="KFT1261" s="23"/>
      <c r="KFU1261" s="23"/>
      <c r="KFV1261" s="23"/>
      <c r="KFW1261" s="23"/>
      <c r="KFX1261" s="23"/>
      <c r="KFY1261" s="23"/>
      <c r="KFZ1261" s="23"/>
      <c r="KGA1261" s="23"/>
      <c r="KGB1261" s="23"/>
      <c r="KGC1261" s="23"/>
      <c r="KGD1261" s="23"/>
      <c r="KGE1261" s="23"/>
      <c r="KGF1261" s="23"/>
      <c r="KGG1261" s="23"/>
      <c r="KGH1261" s="23"/>
      <c r="KGI1261" s="23"/>
      <c r="KGJ1261" s="23"/>
      <c r="KGK1261" s="23"/>
      <c r="KGL1261" s="23"/>
      <c r="KGM1261" s="23"/>
      <c r="KGN1261" s="23"/>
      <c r="KGO1261" s="23"/>
      <c r="KGP1261" s="23"/>
      <c r="KGQ1261" s="23"/>
      <c r="KGR1261" s="23"/>
      <c r="KGS1261" s="23"/>
      <c r="KGT1261" s="23"/>
      <c r="KGU1261" s="23"/>
      <c r="KGV1261" s="23"/>
      <c r="KGW1261" s="23"/>
      <c r="KGX1261" s="23"/>
      <c r="KGY1261" s="23"/>
      <c r="KGZ1261" s="23"/>
      <c r="KHA1261" s="23"/>
      <c r="KHB1261" s="23"/>
      <c r="KHC1261" s="23"/>
      <c r="KHD1261" s="23"/>
      <c r="KHE1261" s="23"/>
      <c r="KHF1261" s="23"/>
      <c r="KHG1261" s="23"/>
      <c r="KHH1261" s="23"/>
      <c r="KHI1261" s="23"/>
      <c r="KHJ1261" s="23"/>
      <c r="KHK1261" s="23"/>
      <c r="KHL1261" s="23"/>
      <c r="KHM1261" s="23"/>
      <c r="KHN1261" s="23"/>
      <c r="KHO1261" s="23"/>
      <c r="KHP1261" s="23"/>
      <c r="KHQ1261" s="23"/>
      <c r="KHR1261" s="23"/>
      <c r="KHS1261" s="23"/>
      <c r="KHT1261" s="23"/>
      <c r="KHU1261" s="23"/>
      <c r="KHV1261" s="23"/>
      <c r="KHW1261" s="23"/>
      <c r="KHX1261" s="23"/>
      <c r="KHY1261" s="23"/>
      <c r="KHZ1261" s="23"/>
      <c r="KIA1261" s="23"/>
      <c r="KIB1261" s="23"/>
      <c r="KIC1261" s="23"/>
      <c r="KID1261" s="23"/>
      <c r="KIE1261" s="23"/>
      <c r="KIF1261" s="23"/>
      <c r="KIG1261" s="23"/>
      <c r="KIH1261" s="23"/>
      <c r="KII1261" s="23"/>
      <c r="KIJ1261" s="23"/>
      <c r="KIK1261" s="23"/>
      <c r="KIL1261" s="23"/>
      <c r="KIM1261" s="23"/>
      <c r="KIN1261" s="23"/>
      <c r="KIO1261" s="23"/>
      <c r="KIP1261" s="23"/>
      <c r="KIQ1261" s="23"/>
      <c r="KIR1261" s="23"/>
      <c r="KIS1261" s="23"/>
      <c r="KIT1261" s="23"/>
      <c r="KIU1261" s="23"/>
      <c r="KIV1261" s="23"/>
      <c r="KIW1261" s="23"/>
      <c r="KIX1261" s="23"/>
      <c r="KIY1261" s="23"/>
      <c r="KIZ1261" s="23"/>
      <c r="KJA1261" s="23"/>
      <c r="KJB1261" s="23"/>
      <c r="KJC1261" s="23"/>
      <c r="KJD1261" s="23"/>
      <c r="KJE1261" s="23"/>
      <c r="KJF1261" s="23"/>
      <c r="KJG1261" s="23"/>
      <c r="KJH1261" s="23"/>
      <c r="KJI1261" s="23"/>
      <c r="KJJ1261" s="23"/>
      <c r="KJK1261" s="23"/>
      <c r="KJL1261" s="23"/>
      <c r="KJM1261" s="23"/>
      <c r="KJN1261" s="23"/>
      <c r="KJO1261" s="23"/>
      <c r="KJP1261" s="23"/>
      <c r="KJQ1261" s="23"/>
      <c r="KJR1261" s="23"/>
      <c r="KJS1261" s="23"/>
      <c r="KJT1261" s="23"/>
      <c r="KJU1261" s="23"/>
      <c r="KJV1261" s="23"/>
      <c r="KJW1261" s="23"/>
      <c r="KJX1261" s="23"/>
      <c r="KJY1261" s="23"/>
      <c r="KJZ1261" s="23"/>
      <c r="KKA1261" s="23"/>
      <c r="KKB1261" s="23"/>
      <c r="KKC1261" s="23"/>
      <c r="KKD1261" s="23"/>
      <c r="KKE1261" s="23"/>
      <c r="KKF1261" s="23"/>
      <c r="KKG1261" s="23"/>
      <c r="KKH1261" s="23"/>
      <c r="KKI1261" s="23"/>
      <c r="KKJ1261" s="23"/>
      <c r="KKK1261" s="23"/>
      <c r="KKL1261" s="23"/>
      <c r="KKM1261" s="23"/>
      <c r="KKN1261" s="23"/>
      <c r="KKO1261" s="23"/>
      <c r="KKP1261" s="23"/>
      <c r="KKQ1261" s="23"/>
      <c r="KKR1261" s="23"/>
      <c r="KKS1261" s="23"/>
      <c r="KKT1261" s="23"/>
      <c r="KKU1261" s="23"/>
      <c r="KKV1261" s="23"/>
      <c r="KKW1261" s="23"/>
      <c r="KKX1261" s="23"/>
      <c r="KKY1261" s="23"/>
      <c r="KKZ1261" s="23"/>
      <c r="KLA1261" s="23"/>
      <c r="KLB1261" s="23"/>
      <c r="KLC1261" s="23"/>
      <c r="KLD1261" s="23"/>
      <c r="KLE1261" s="23"/>
      <c r="KLF1261" s="23"/>
      <c r="KLG1261" s="23"/>
      <c r="KLH1261" s="23"/>
      <c r="KLI1261" s="23"/>
      <c r="KLJ1261" s="23"/>
      <c r="KLK1261" s="23"/>
      <c r="KLL1261" s="23"/>
      <c r="KLM1261" s="23"/>
      <c r="KLN1261" s="23"/>
      <c r="KLO1261" s="23"/>
      <c r="KLP1261" s="23"/>
      <c r="KLQ1261" s="23"/>
      <c r="KLR1261" s="23"/>
      <c r="KLS1261" s="23"/>
      <c r="KLT1261" s="23"/>
      <c r="KLU1261" s="23"/>
      <c r="KLV1261" s="23"/>
      <c r="KLW1261" s="23"/>
      <c r="KLX1261" s="23"/>
      <c r="KLY1261" s="23"/>
      <c r="KLZ1261" s="23"/>
      <c r="KMA1261" s="23"/>
      <c r="KMB1261" s="23"/>
      <c r="KMC1261" s="23"/>
      <c r="KMD1261" s="23"/>
      <c r="KME1261" s="23"/>
      <c r="KMF1261" s="23"/>
      <c r="KMG1261" s="23"/>
      <c r="KMH1261" s="23"/>
      <c r="KMI1261" s="23"/>
      <c r="KMJ1261" s="23"/>
      <c r="KMK1261" s="23"/>
      <c r="KML1261" s="23"/>
      <c r="KMM1261" s="23"/>
      <c r="KMN1261" s="23"/>
      <c r="KMO1261" s="23"/>
      <c r="KMP1261" s="23"/>
      <c r="KMQ1261" s="23"/>
      <c r="KMR1261" s="23"/>
      <c r="KMS1261" s="23"/>
      <c r="KMT1261" s="23"/>
      <c r="KMU1261" s="23"/>
      <c r="KMV1261" s="23"/>
      <c r="KMW1261" s="23"/>
      <c r="KMX1261" s="23"/>
      <c r="KMY1261" s="23"/>
      <c r="KMZ1261" s="23"/>
      <c r="KNA1261" s="23"/>
      <c r="KNB1261" s="23"/>
      <c r="KNC1261" s="23"/>
      <c r="KND1261" s="23"/>
      <c r="KNE1261" s="23"/>
      <c r="KNF1261" s="23"/>
      <c r="KNG1261" s="23"/>
      <c r="KNH1261" s="23"/>
      <c r="KNI1261" s="23"/>
      <c r="KNJ1261" s="23"/>
      <c r="KNK1261" s="23"/>
      <c r="KNL1261" s="23"/>
      <c r="KNM1261" s="23"/>
      <c r="KNN1261" s="23"/>
      <c r="KNO1261" s="23"/>
      <c r="KNP1261" s="23"/>
      <c r="KNQ1261" s="23"/>
      <c r="KNR1261" s="23"/>
      <c r="KNS1261" s="23"/>
      <c r="KNT1261" s="23"/>
      <c r="KNU1261" s="23"/>
      <c r="KNV1261" s="23"/>
      <c r="KNW1261" s="23"/>
      <c r="KNX1261" s="23"/>
      <c r="KNY1261" s="23"/>
      <c r="KNZ1261" s="23"/>
      <c r="KOA1261" s="23"/>
      <c r="KOB1261" s="23"/>
      <c r="KOC1261" s="23"/>
      <c r="KOD1261" s="23"/>
      <c r="KOE1261" s="23"/>
      <c r="KOF1261" s="23"/>
      <c r="KOG1261" s="23"/>
      <c r="KOH1261" s="23"/>
      <c r="KOI1261" s="23"/>
      <c r="KOJ1261" s="23"/>
      <c r="KOK1261" s="23"/>
      <c r="KOL1261" s="23"/>
      <c r="KOM1261" s="23"/>
      <c r="KON1261" s="23"/>
      <c r="KOO1261" s="23"/>
      <c r="KOP1261" s="23"/>
      <c r="KOQ1261" s="23"/>
      <c r="KOR1261" s="23"/>
      <c r="KOS1261" s="23"/>
      <c r="KOT1261" s="23"/>
      <c r="KOU1261" s="23"/>
      <c r="KOV1261" s="23"/>
      <c r="KOW1261" s="23"/>
      <c r="KOX1261" s="23"/>
      <c r="KOY1261" s="23"/>
      <c r="KOZ1261" s="23"/>
      <c r="KPA1261" s="23"/>
      <c r="KPB1261" s="23"/>
      <c r="KPC1261" s="23"/>
      <c r="KPD1261" s="23"/>
      <c r="KPE1261" s="23"/>
      <c r="KPF1261" s="23"/>
      <c r="KPG1261" s="23"/>
      <c r="KPH1261" s="23"/>
      <c r="KPI1261" s="23"/>
      <c r="KPJ1261" s="23"/>
      <c r="KPK1261" s="23"/>
      <c r="KPL1261" s="23"/>
      <c r="KPM1261" s="23"/>
      <c r="KPN1261" s="23"/>
      <c r="KPO1261" s="23"/>
      <c r="KPP1261" s="23"/>
      <c r="KPQ1261" s="23"/>
      <c r="KPR1261" s="23"/>
      <c r="KPS1261" s="23"/>
      <c r="KPT1261" s="23"/>
      <c r="KPU1261" s="23"/>
      <c r="KPV1261" s="23"/>
      <c r="KPW1261" s="23"/>
      <c r="KPX1261" s="23"/>
      <c r="KPY1261" s="23"/>
      <c r="KPZ1261" s="23"/>
      <c r="KQA1261" s="23"/>
      <c r="KQB1261" s="23"/>
      <c r="KQC1261" s="23"/>
      <c r="KQD1261" s="23"/>
      <c r="KQE1261" s="23"/>
      <c r="KQF1261" s="23"/>
      <c r="KQG1261" s="23"/>
      <c r="KQH1261" s="23"/>
      <c r="KQI1261" s="23"/>
      <c r="KQJ1261" s="23"/>
      <c r="KQK1261" s="23"/>
      <c r="KQL1261" s="23"/>
      <c r="KQM1261" s="23"/>
      <c r="KQN1261" s="23"/>
      <c r="KQO1261" s="23"/>
      <c r="KQP1261" s="23"/>
      <c r="KQQ1261" s="23"/>
      <c r="KQR1261" s="23"/>
      <c r="KQS1261" s="23"/>
      <c r="KQT1261" s="23"/>
      <c r="KQU1261" s="23"/>
      <c r="KQV1261" s="23"/>
      <c r="KQW1261" s="23"/>
      <c r="KQX1261" s="23"/>
      <c r="KQY1261" s="23"/>
      <c r="KQZ1261" s="23"/>
      <c r="KRA1261" s="23"/>
      <c r="KRB1261" s="23"/>
      <c r="KRC1261" s="23"/>
      <c r="KRD1261" s="23"/>
      <c r="KRE1261" s="23"/>
      <c r="KRF1261" s="23"/>
      <c r="KRG1261" s="23"/>
      <c r="KRH1261" s="23"/>
      <c r="KRI1261" s="23"/>
      <c r="KRJ1261" s="23"/>
      <c r="KRK1261" s="23"/>
      <c r="KRL1261" s="23"/>
      <c r="KRM1261" s="23"/>
      <c r="KRN1261" s="23"/>
      <c r="KRO1261" s="23"/>
      <c r="KRP1261" s="23"/>
      <c r="KRQ1261" s="23"/>
      <c r="KRR1261" s="23"/>
      <c r="KRS1261" s="23"/>
      <c r="KRT1261" s="23"/>
      <c r="KRU1261" s="23"/>
      <c r="KRV1261" s="23"/>
      <c r="KRW1261" s="23"/>
      <c r="KRX1261" s="23"/>
      <c r="KRY1261" s="23"/>
      <c r="KRZ1261" s="23"/>
      <c r="KSA1261" s="23"/>
      <c r="KSB1261" s="23"/>
      <c r="KSC1261" s="23"/>
      <c r="KSD1261" s="23"/>
      <c r="KSE1261" s="23"/>
      <c r="KSF1261" s="23"/>
      <c r="KSG1261" s="23"/>
      <c r="KSH1261" s="23"/>
      <c r="KSI1261" s="23"/>
      <c r="KSJ1261" s="23"/>
      <c r="KSK1261" s="23"/>
      <c r="KSL1261" s="23"/>
      <c r="KSM1261" s="23"/>
      <c r="KSN1261" s="23"/>
      <c r="KSO1261" s="23"/>
      <c r="KSP1261" s="23"/>
      <c r="KSQ1261" s="23"/>
      <c r="KSR1261" s="23"/>
      <c r="KSS1261" s="23"/>
      <c r="KST1261" s="23"/>
      <c r="KSU1261" s="23"/>
      <c r="KSV1261" s="23"/>
      <c r="KSW1261" s="23"/>
      <c r="KSX1261" s="23"/>
      <c r="KSY1261" s="23"/>
      <c r="KSZ1261" s="23"/>
      <c r="KTA1261" s="23"/>
      <c r="KTB1261" s="23"/>
      <c r="KTC1261" s="23"/>
      <c r="KTD1261" s="23"/>
      <c r="KTE1261" s="23"/>
      <c r="KTF1261" s="23"/>
      <c r="KTG1261" s="23"/>
      <c r="KTH1261" s="23"/>
      <c r="KTI1261" s="23"/>
      <c r="KTJ1261" s="23"/>
      <c r="KTK1261" s="23"/>
      <c r="KTL1261" s="23"/>
      <c r="KTM1261" s="23"/>
      <c r="KTN1261" s="23"/>
      <c r="KTO1261" s="23"/>
      <c r="KTP1261" s="23"/>
      <c r="KTQ1261" s="23"/>
      <c r="KTR1261" s="23"/>
      <c r="KTS1261" s="23"/>
      <c r="KTT1261" s="23"/>
      <c r="KTU1261" s="23"/>
      <c r="KTV1261" s="23"/>
      <c r="KTW1261" s="23"/>
      <c r="KTX1261" s="23"/>
      <c r="KTY1261" s="23"/>
      <c r="KTZ1261" s="23"/>
      <c r="KUA1261" s="23"/>
      <c r="KUB1261" s="23"/>
      <c r="KUC1261" s="23"/>
      <c r="KUD1261" s="23"/>
      <c r="KUE1261" s="23"/>
      <c r="KUF1261" s="23"/>
      <c r="KUG1261" s="23"/>
      <c r="KUH1261" s="23"/>
      <c r="KUI1261" s="23"/>
      <c r="KUJ1261" s="23"/>
      <c r="KUK1261" s="23"/>
      <c r="KUL1261" s="23"/>
      <c r="KUM1261" s="23"/>
      <c r="KUN1261" s="23"/>
      <c r="KUO1261" s="23"/>
      <c r="KUP1261" s="23"/>
      <c r="KUQ1261" s="23"/>
      <c r="KUR1261" s="23"/>
      <c r="KUS1261" s="23"/>
      <c r="KUT1261" s="23"/>
      <c r="KUU1261" s="23"/>
      <c r="KUV1261" s="23"/>
      <c r="KUW1261" s="23"/>
      <c r="KUX1261" s="23"/>
      <c r="KUY1261" s="23"/>
      <c r="KUZ1261" s="23"/>
      <c r="KVA1261" s="23"/>
      <c r="KVB1261" s="23"/>
      <c r="KVC1261" s="23"/>
      <c r="KVD1261" s="23"/>
      <c r="KVE1261" s="23"/>
      <c r="KVF1261" s="23"/>
      <c r="KVG1261" s="23"/>
      <c r="KVH1261" s="23"/>
      <c r="KVI1261" s="23"/>
      <c r="KVJ1261" s="23"/>
      <c r="KVK1261" s="23"/>
      <c r="KVL1261" s="23"/>
      <c r="KVM1261" s="23"/>
      <c r="KVN1261" s="23"/>
      <c r="KVO1261" s="23"/>
      <c r="KVP1261" s="23"/>
      <c r="KVQ1261" s="23"/>
      <c r="KVR1261" s="23"/>
      <c r="KVS1261" s="23"/>
      <c r="KVT1261" s="23"/>
      <c r="KVU1261" s="23"/>
      <c r="KVV1261" s="23"/>
      <c r="KVW1261" s="23"/>
      <c r="KVX1261" s="23"/>
      <c r="KVY1261" s="23"/>
      <c r="KVZ1261" s="23"/>
      <c r="KWA1261" s="23"/>
      <c r="KWB1261" s="23"/>
      <c r="KWC1261" s="23"/>
      <c r="KWD1261" s="23"/>
      <c r="KWE1261" s="23"/>
      <c r="KWF1261" s="23"/>
      <c r="KWG1261" s="23"/>
      <c r="KWH1261" s="23"/>
      <c r="KWI1261" s="23"/>
      <c r="KWJ1261" s="23"/>
      <c r="KWK1261" s="23"/>
      <c r="KWL1261" s="23"/>
      <c r="KWM1261" s="23"/>
      <c r="KWN1261" s="23"/>
      <c r="KWO1261" s="23"/>
      <c r="KWP1261" s="23"/>
      <c r="KWQ1261" s="23"/>
      <c r="KWR1261" s="23"/>
      <c r="KWS1261" s="23"/>
      <c r="KWT1261" s="23"/>
      <c r="KWU1261" s="23"/>
      <c r="KWV1261" s="23"/>
      <c r="KWW1261" s="23"/>
      <c r="KWX1261" s="23"/>
      <c r="KWY1261" s="23"/>
      <c r="KWZ1261" s="23"/>
      <c r="KXA1261" s="23"/>
      <c r="KXB1261" s="23"/>
      <c r="KXC1261" s="23"/>
      <c r="KXD1261" s="23"/>
      <c r="KXE1261" s="23"/>
      <c r="KXF1261" s="23"/>
      <c r="KXG1261" s="23"/>
      <c r="KXH1261" s="23"/>
      <c r="KXI1261" s="23"/>
      <c r="KXJ1261" s="23"/>
      <c r="KXK1261" s="23"/>
      <c r="KXL1261" s="23"/>
      <c r="KXM1261" s="23"/>
      <c r="KXN1261" s="23"/>
      <c r="KXO1261" s="23"/>
      <c r="KXP1261" s="23"/>
      <c r="KXQ1261" s="23"/>
      <c r="KXR1261" s="23"/>
      <c r="KXS1261" s="23"/>
      <c r="KXT1261" s="23"/>
      <c r="KXU1261" s="23"/>
      <c r="KXV1261" s="23"/>
      <c r="KXW1261" s="23"/>
      <c r="KXX1261" s="23"/>
      <c r="KXY1261" s="23"/>
      <c r="KXZ1261" s="23"/>
      <c r="KYA1261" s="23"/>
      <c r="KYB1261" s="23"/>
      <c r="KYC1261" s="23"/>
      <c r="KYD1261" s="23"/>
      <c r="KYE1261" s="23"/>
      <c r="KYF1261" s="23"/>
      <c r="KYG1261" s="23"/>
      <c r="KYH1261" s="23"/>
      <c r="KYI1261" s="23"/>
      <c r="KYJ1261" s="23"/>
      <c r="KYK1261" s="23"/>
      <c r="KYL1261" s="23"/>
      <c r="KYM1261" s="23"/>
      <c r="KYN1261" s="23"/>
      <c r="KYO1261" s="23"/>
      <c r="KYP1261" s="23"/>
      <c r="KYQ1261" s="23"/>
      <c r="KYR1261" s="23"/>
      <c r="KYS1261" s="23"/>
      <c r="KYT1261" s="23"/>
      <c r="KYU1261" s="23"/>
      <c r="KYV1261" s="23"/>
      <c r="KYW1261" s="23"/>
      <c r="KYX1261" s="23"/>
      <c r="KYY1261" s="23"/>
      <c r="KYZ1261" s="23"/>
      <c r="KZA1261" s="23"/>
      <c r="KZB1261" s="23"/>
      <c r="KZC1261" s="23"/>
      <c r="KZD1261" s="23"/>
      <c r="KZE1261" s="23"/>
      <c r="KZF1261" s="23"/>
      <c r="KZG1261" s="23"/>
      <c r="KZH1261" s="23"/>
      <c r="KZI1261" s="23"/>
      <c r="KZJ1261" s="23"/>
      <c r="KZK1261" s="23"/>
      <c r="KZL1261" s="23"/>
      <c r="KZM1261" s="23"/>
      <c r="KZN1261" s="23"/>
      <c r="KZO1261" s="23"/>
      <c r="KZP1261" s="23"/>
      <c r="KZQ1261" s="23"/>
      <c r="KZR1261" s="23"/>
      <c r="KZS1261" s="23"/>
      <c r="KZT1261" s="23"/>
      <c r="KZU1261" s="23"/>
      <c r="KZV1261" s="23"/>
      <c r="KZW1261" s="23"/>
      <c r="KZX1261" s="23"/>
      <c r="KZY1261" s="23"/>
      <c r="KZZ1261" s="23"/>
      <c r="LAA1261" s="23"/>
      <c r="LAB1261" s="23"/>
      <c r="LAC1261" s="23"/>
      <c r="LAD1261" s="23"/>
      <c r="LAE1261" s="23"/>
      <c r="LAF1261" s="23"/>
      <c r="LAG1261" s="23"/>
      <c r="LAH1261" s="23"/>
      <c r="LAI1261" s="23"/>
      <c r="LAJ1261" s="23"/>
      <c r="LAK1261" s="23"/>
      <c r="LAL1261" s="23"/>
      <c r="LAM1261" s="23"/>
      <c r="LAN1261" s="23"/>
      <c r="LAO1261" s="23"/>
      <c r="LAP1261" s="23"/>
      <c r="LAQ1261" s="23"/>
      <c r="LAR1261" s="23"/>
      <c r="LAS1261" s="23"/>
      <c r="LAT1261" s="23"/>
      <c r="LAU1261" s="23"/>
      <c r="LAV1261" s="23"/>
      <c r="LAW1261" s="23"/>
      <c r="LAX1261" s="23"/>
      <c r="LAY1261" s="23"/>
      <c r="LAZ1261" s="23"/>
      <c r="LBA1261" s="23"/>
      <c r="LBB1261" s="23"/>
      <c r="LBC1261" s="23"/>
      <c r="LBD1261" s="23"/>
      <c r="LBE1261" s="23"/>
      <c r="LBF1261" s="23"/>
      <c r="LBG1261" s="23"/>
      <c r="LBH1261" s="23"/>
      <c r="LBI1261" s="23"/>
      <c r="LBJ1261" s="23"/>
      <c r="LBK1261" s="23"/>
      <c r="LBL1261" s="23"/>
      <c r="LBM1261" s="23"/>
      <c r="LBN1261" s="23"/>
      <c r="LBO1261" s="23"/>
      <c r="LBP1261" s="23"/>
      <c r="LBQ1261" s="23"/>
      <c r="LBR1261" s="23"/>
      <c r="LBS1261" s="23"/>
      <c r="LBT1261" s="23"/>
      <c r="LBU1261" s="23"/>
      <c r="LBV1261" s="23"/>
      <c r="LBW1261" s="23"/>
      <c r="LBX1261" s="23"/>
      <c r="LBY1261" s="23"/>
      <c r="LBZ1261" s="23"/>
      <c r="LCA1261" s="23"/>
      <c r="LCB1261" s="23"/>
      <c r="LCC1261" s="23"/>
      <c r="LCD1261" s="23"/>
      <c r="LCE1261" s="23"/>
      <c r="LCF1261" s="23"/>
      <c r="LCG1261" s="23"/>
      <c r="LCH1261" s="23"/>
      <c r="LCI1261" s="23"/>
      <c r="LCJ1261" s="23"/>
      <c r="LCK1261" s="23"/>
      <c r="LCL1261" s="23"/>
      <c r="LCM1261" s="23"/>
      <c r="LCN1261" s="23"/>
      <c r="LCO1261" s="23"/>
      <c r="LCP1261" s="23"/>
      <c r="LCQ1261" s="23"/>
      <c r="LCR1261" s="23"/>
      <c r="LCS1261" s="23"/>
      <c r="LCT1261" s="23"/>
      <c r="LCU1261" s="23"/>
      <c r="LCV1261" s="23"/>
      <c r="LCW1261" s="23"/>
      <c r="LCX1261" s="23"/>
      <c r="LCY1261" s="23"/>
      <c r="LCZ1261" s="23"/>
      <c r="LDA1261" s="23"/>
      <c r="LDB1261" s="23"/>
      <c r="LDC1261" s="23"/>
      <c r="LDD1261" s="23"/>
      <c r="LDE1261" s="23"/>
      <c r="LDF1261" s="23"/>
      <c r="LDG1261" s="23"/>
      <c r="LDH1261" s="23"/>
      <c r="LDI1261" s="23"/>
      <c r="LDJ1261" s="23"/>
      <c r="LDK1261" s="23"/>
      <c r="LDL1261" s="23"/>
      <c r="LDM1261" s="23"/>
      <c r="LDN1261" s="23"/>
      <c r="LDO1261" s="23"/>
      <c r="LDP1261" s="23"/>
      <c r="LDQ1261" s="23"/>
      <c r="LDR1261" s="23"/>
      <c r="LDS1261" s="23"/>
      <c r="LDT1261" s="23"/>
      <c r="LDU1261" s="23"/>
      <c r="LDV1261" s="23"/>
      <c r="LDW1261" s="23"/>
      <c r="LDX1261" s="23"/>
      <c r="LDY1261" s="23"/>
      <c r="LDZ1261" s="23"/>
      <c r="LEA1261" s="23"/>
      <c r="LEB1261" s="23"/>
      <c r="LEC1261" s="23"/>
      <c r="LED1261" s="23"/>
      <c r="LEE1261" s="23"/>
      <c r="LEF1261" s="23"/>
      <c r="LEG1261" s="23"/>
      <c r="LEH1261" s="23"/>
      <c r="LEI1261" s="23"/>
      <c r="LEJ1261" s="23"/>
      <c r="LEK1261" s="23"/>
      <c r="LEL1261" s="23"/>
      <c r="LEM1261" s="23"/>
      <c r="LEN1261" s="23"/>
      <c r="LEO1261" s="23"/>
      <c r="LEP1261" s="23"/>
      <c r="LEQ1261" s="23"/>
      <c r="LER1261" s="23"/>
      <c r="LES1261" s="23"/>
      <c r="LET1261" s="23"/>
      <c r="LEU1261" s="23"/>
      <c r="LEV1261" s="23"/>
      <c r="LEW1261" s="23"/>
      <c r="LEX1261" s="23"/>
      <c r="LEY1261" s="23"/>
      <c r="LEZ1261" s="23"/>
      <c r="LFA1261" s="23"/>
      <c r="LFB1261" s="23"/>
      <c r="LFC1261" s="23"/>
      <c r="LFD1261" s="23"/>
      <c r="LFE1261" s="23"/>
      <c r="LFF1261" s="23"/>
      <c r="LFG1261" s="23"/>
      <c r="LFH1261" s="23"/>
      <c r="LFI1261" s="23"/>
      <c r="LFJ1261" s="23"/>
      <c r="LFK1261" s="23"/>
      <c r="LFL1261" s="23"/>
      <c r="LFM1261" s="23"/>
      <c r="LFN1261" s="23"/>
      <c r="LFO1261" s="23"/>
      <c r="LFP1261" s="23"/>
      <c r="LFQ1261" s="23"/>
      <c r="LFR1261" s="23"/>
      <c r="LFS1261" s="23"/>
      <c r="LFT1261" s="23"/>
      <c r="LFU1261" s="23"/>
      <c r="LFV1261" s="23"/>
      <c r="LFW1261" s="23"/>
      <c r="LFX1261" s="23"/>
      <c r="LFY1261" s="23"/>
      <c r="LFZ1261" s="23"/>
      <c r="LGA1261" s="23"/>
      <c r="LGB1261" s="23"/>
      <c r="LGC1261" s="23"/>
      <c r="LGD1261" s="23"/>
      <c r="LGE1261" s="23"/>
      <c r="LGF1261" s="23"/>
      <c r="LGG1261" s="23"/>
      <c r="LGH1261" s="23"/>
      <c r="LGI1261" s="23"/>
      <c r="LGJ1261" s="23"/>
      <c r="LGK1261" s="23"/>
      <c r="LGL1261" s="23"/>
      <c r="LGM1261" s="23"/>
      <c r="LGN1261" s="23"/>
      <c r="LGO1261" s="23"/>
      <c r="LGP1261" s="23"/>
      <c r="LGQ1261" s="23"/>
      <c r="LGR1261" s="23"/>
      <c r="LGS1261" s="23"/>
      <c r="LGT1261" s="23"/>
      <c r="LGU1261" s="23"/>
      <c r="LGV1261" s="23"/>
      <c r="LGW1261" s="23"/>
      <c r="LGX1261" s="23"/>
      <c r="LGY1261" s="23"/>
      <c r="LGZ1261" s="23"/>
      <c r="LHA1261" s="23"/>
      <c r="LHB1261" s="23"/>
      <c r="LHC1261" s="23"/>
      <c r="LHD1261" s="23"/>
      <c r="LHE1261" s="23"/>
      <c r="LHF1261" s="23"/>
      <c r="LHG1261" s="23"/>
      <c r="LHH1261" s="23"/>
      <c r="LHI1261" s="23"/>
      <c r="LHJ1261" s="23"/>
      <c r="LHK1261" s="23"/>
      <c r="LHL1261" s="23"/>
      <c r="LHM1261" s="23"/>
      <c r="LHN1261" s="23"/>
      <c r="LHO1261" s="23"/>
      <c r="LHP1261" s="23"/>
      <c r="LHQ1261" s="23"/>
      <c r="LHR1261" s="23"/>
      <c r="LHS1261" s="23"/>
      <c r="LHT1261" s="23"/>
      <c r="LHU1261" s="23"/>
      <c r="LHV1261" s="23"/>
      <c r="LHW1261" s="23"/>
      <c r="LHX1261" s="23"/>
      <c r="LHY1261" s="23"/>
      <c r="LHZ1261" s="23"/>
      <c r="LIA1261" s="23"/>
      <c r="LIB1261" s="23"/>
      <c r="LIC1261" s="23"/>
      <c r="LID1261" s="23"/>
      <c r="LIE1261" s="23"/>
      <c r="LIF1261" s="23"/>
      <c r="LIG1261" s="23"/>
      <c r="LIH1261" s="23"/>
      <c r="LII1261" s="23"/>
      <c r="LIJ1261" s="23"/>
      <c r="LIK1261" s="23"/>
      <c r="LIL1261" s="23"/>
      <c r="LIM1261" s="23"/>
      <c r="LIN1261" s="23"/>
      <c r="LIO1261" s="23"/>
      <c r="LIP1261" s="23"/>
      <c r="LIQ1261" s="23"/>
      <c r="LIR1261" s="23"/>
      <c r="LIS1261" s="23"/>
      <c r="LIT1261" s="23"/>
      <c r="LIU1261" s="23"/>
      <c r="LIV1261" s="23"/>
      <c r="LIW1261" s="23"/>
      <c r="LIX1261" s="23"/>
      <c r="LIY1261" s="23"/>
      <c r="LIZ1261" s="23"/>
      <c r="LJA1261" s="23"/>
      <c r="LJB1261" s="23"/>
      <c r="LJC1261" s="23"/>
      <c r="LJD1261" s="23"/>
      <c r="LJE1261" s="23"/>
      <c r="LJF1261" s="23"/>
      <c r="LJG1261" s="23"/>
      <c r="LJH1261" s="23"/>
      <c r="LJI1261" s="23"/>
      <c r="LJJ1261" s="23"/>
      <c r="LJK1261" s="23"/>
      <c r="LJL1261" s="23"/>
      <c r="LJM1261" s="23"/>
      <c r="LJN1261" s="23"/>
      <c r="LJO1261" s="23"/>
      <c r="LJP1261" s="23"/>
      <c r="LJQ1261" s="23"/>
      <c r="LJR1261" s="23"/>
      <c r="LJS1261" s="23"/>
      <c r="LJT1261" s="23"/>
      <c r="LJU1261" s="23"/>
      <c r="LJV1261" s="23"/>
      <c r="LJW1261" s="23"/>
      <c r="LJX1261" s="23"/>
      <c r="LJY1261" s="23"/>
      <c r="LJZ1261" s="23"/>
      <c r="LKA1261" s="23"/>
      <c r="LKB1261" s="23"/>
      <c r="LKC1261" s="23"/>
      <c r="LKD1261" s="23"/>
      <c r="LKE1261" s="23"/>
      <c r="LKF1261" s="23"/>
      <c r="LKG1261" s="23"/>
      <c r="LKH1261" s="23"/>
      <c r="LKI1261" s="23"/>
      <c r="LKJ1261" s="23"/>
      <c r="LKK1261" s="23"/>
      <c r="LKL1261" s="23"/>
      <c r="LKM1261" s="23"/>
      <c r="LKN1261" s="23"/>
      <c r="LKO1261" s="23"/>
      <c r="LKP1261" s="23"/>
      <c r="LKQ1261" s="23"/>
      <c r="LKR1261" s="23"/>
      <c r="LKS1261" s="23"/>
      <c r="LKT1261" s="23"/>
      <c r="LKU1261" s="23"/>
      <c r="LKV1261" s="23"/>
      <c r="LKW1261" s="23"/>
      <c r="LKX1261" s="23"/>
      <c r="LKY1261" s="23"/>
      <c r="LKZ1261" s="23"/>
      <c r="LLA1261" s="23"/>
      <c r="LLB1261" s="23"/>
      <c r="LLC1261" s="23"/>
      <c r="LLD1261" s="23"/>
      <c r="LLE1261" s="23"/>
      <c r="LLF1261" s="23"/>
      <c r="LLG1261" s="23"/>
      <c r="LLH1261" s="23"/>
      <c r="LLI1261" s="23"/>
      <c r="LLJ1261" s="23"/>
      <c r="LLK1261" s="23"/>
      <c r="LLL1261" s="23"/>
      <c r="LLM1261" s="23"/>
      <c r="LLN1261" s="23"/>
      <c r="LLO1261" s="23"/>
      <c r="LLP1261" s="23"/>
      <c r="LLQ1261" s="23"/>
      <c r="LLR1261" s="23"/>
      <c r="LLS1261" s="23"/>
      <c r="LLT1261" s="23"/>
      <c r="LLU1261" s="23"/>
      <c r="LLV1261" s="23"/>
      <c r="LLW1261" s="23"/>
      <c r="LLX1261" s="23"/>
      <c r="LLY1261" s="23"/>
      <c r="LLZ1261" s="23"/>
      <c r="LMA1261" s="23"/>
      <c r="LMB1261" s="23"/>
      <c r="LMC1261" s="23"/>
      <c r="LMD1261" s="23"/>
      <c r="LME1261" s="23"/>
      <c r="LMF1261" s="23"/>
      <c r="LMG1261" s="23"/>
      <c r="LMH1261" s="23"/>
      <c r="LMI1261" s="23"/>
      <c r="LMJ1261" s="23"/>
      <c r="LMK1261" s="23"/>
      <c r="LML1261" s="23"/>
      <c r="LMM1261" s="23"/>
      <c r="LMN1261" s="23"/>
      <c r="LMO1261" s="23"/>
      <c r="LMP1261" s="23"/>
      <c r="LMQ1261" s="23"/>
      <c r="LMR1261" s="23"/>
      <c r="LMS1261" s="23"/>
      <c r="LMT1261" s="23"/>
      <c r="LMU1261" s="23"/>
      <c r="LMV1261" s="23"/>
      <c r="LMW1261" s="23"/>
      <c r="LMX1261" s="23"/>
      <c r="LMY1261" s="23"/>
      <c r="LMZ1261" s="23"/>
      <c r="LNA1261" s="23"/>
      <c r="LNB1261" s="23"/>
      <c r="LNC1261" s="23"/>
      <c r="LND1261" s="23"/>
      <c r="LNE1261" s="23"/>
      <c r="LNF1261" s="23"/>
      <c r="LNG1261" s="23"/>
      <c r="LNH1261" s="23"/>
      <c r="LNI1261" s="23"/>
      <c r="LNJ1261" s="23"/>
      <c r="LNK1261" s="23"/>
      <c r="LNL1261" s="23"/>
      <c r="LNM1261" s="23"/>
      <c r="LNN1261" s="23"/>
      <c r="LNO1261" s="23"/>
      <c r="LNP1261" s="23"/>
      <c r="LNQ1261" s="23"/>
      <c r="LNR1261" s="23"/>
      <c r="LNS1261" s="23"/>
      <c r="LNT1261" s="23"/>
      <c r="LNU1261" s="23"/>
      <c r="LNV1261" s="23"/>
      <c r="LNW1261" s="23"/>
      <c r="LNX1261" s="23"/>
      <c r="LNY1261" s="23"/>
      <c r="LNZ1261" s="23"/>
      <c r="LOA1261" s="23"/>
      <c r="LOB1261" s="23"/>
      <c r="LOC1261" s="23"/>
      <c r="LOD1261" s="23"/>
      <c r="LOE1261" s="23"/>
      <c r="LOF1261" s="23"/>
      <c r="LOG1261" s="23"/>
      <c r="LOH1261" s="23"/>
      <c r="LOI1261" s="23"/>
      <c r="LOJ1261" s="23"/>
      <c r="LOK1261" s="23"/>
      <c r="LOL1261" s="23"/>
      <c r="LOM1261" s="23"/>
      <c r="LON1261" s="23"/>
      <c r="LOO1261" s="23"/>
      <c r="LOP1261" s="23"/>
      <c r="LOQ1261" s="23"/>
      <c r="LOR1261" s="23"/>
      <c r="LOS1261" s="23"/>
      <c r="LOT1261" s="23"/>
      <c r="LOU1261" s="23"/>
      <c r="LOV1261" s="23"/>
      <c r="LOW1261" s="23"/>
      <c r="LOX1261" s="23"/>
      <c r="LOY1261" s="23"/>
      <c r="LOZ1261" s="23"/>
      <c r="LPA1261" s="23"/>
      <c r="LPB1261" s="23"/>
      <c r="LPC1261" s="23"/>
      <c r="LPD1261" s="23"/>
      <c r="LPE1261" s="23"/>
      <c r="LPF1261" s="23"/>
      <c r="LPG1261" s="23"/>
      <c r="LPH1261" s="23"/>
      <c r="LPI1261" s="23"/>
      <c r="LPJ1261" s="23"/>
      <c r="LPK1261" s="23"/>
      <c r="LPL1261" s="23"/>
      <c r="LPM1261" s="23"/>
      <c r="LPN1261" s="23"/>
      <c r="LPO1261" s="23"/>
      <c r="LPP1261" s="23"/>
      <c r="LPQ1261" s="23"/>
      <c r="LPR1261" s="23"/>
      <c r="LPS1261" s="23"/>
      <c r="LPT1261" s="23"/>
      <c r="LPU1261" s="23"/>
      <c r="LPV1261" s="23"/>
      <c r="LPW1261" s="23"/>
      <c r="LPX1261" s="23"/>
      <c r="LPY1261" s="23"/>
      <c r="LPZ1261" s="23"/>
      <c r="LQA1261" s="23"/>
      <c r="LQB1261" s="23"/>
      <c r="LQC1261" s="23"/>
      <c r="LQD1261" s="23"/>
      <c r="LQE1261" s="23"/>
      <c r="LQF1261" s="23"/>
      <c r="LQG1261" s="23"/>
      <c r="LQH1261" s="23"/>
      <c r="LQI1261" s="23"/>
      <c r="LQJ1261" s="23"/>
      <c r="LQK1261" s="23"/>
      <c r="LQL1261" s="23"/>
      <c r="LQM1261" s="23"/>
      <c r="LQN1261" s="23"/>
      <c r="LQO1261" s="23"/>
      <c r="LQP1261" s="23"/>
      <c r="LQQ1261" s="23"/>
      <c r="LQR1261" s="23"/>
      <c r="LQS1261" s="23"/>
      <c r="LQT1261" s="23"/>
      <c r="LQU1261" s="23"/>
      <c r="LQV1261" s="23"/>
      <c r="LQW1261" s="23"/>
      <c r="LQX1261" s="23"/>
      <c r="LQY1261" s="23"/>
      <c r="LQZ1261" s="23"/>
      <c r="LRA1261" s="23"/>
      <c r="LRB1261" s="23"/>
      <c r="LRC1261" s="23"/>
      <c r="LRD1261" s="23"/>
      <c r="LRE1261" s="23"/>
      <c r="LRF1261" s="23"/>
      <c r="LRG1261" s="23"/>
      <c r="LRH1261" s="23"/>
      <c r="LRI1261" s="23"/>
      <c r="LRJ1261" s="23"/>
      <c r="LRK1261" s="23"/>
      <c r="LRL1261" s="23"/>
      <c r="LRM1261" s="23"/>
      <c r="LRN1261" s="23"/>
      <c r="LRO1261" s="23"/>
      <c r="LRP1261" s="23"/>
      <c r="LRQ1261" s="23"/>
      <c r="LRR1261" s="23"/>
      <c r="LRS1261" s="23"/>
      <c r="LRT1261" s="23"/>
      <c r="LRU1261" s="23"/>
      <c r="LRV1261" s="23"/>
      <c r="LRW1261" s="23"/>
      <c r="LRX1261" s="23"/>
      <c r="LRY1261" s="23"/>
      <c r="LRZ1261" s="23"/>
      <c r="LSA1261" s="23"/>
      <c r="LSB1261" s="23"/>
      <c r="LSC1261" s="23"/>
      <c r="LSD1261" s="23"/>
      <c r="LSE1261" s="23"/>
      <c r="LSF1261" s="23"/>
      <c r="LSG1261" s="23"/>
      <c r="LSH1261" s="23"/>
      <c r="LSI1261" s="23"/>
      <c r="LSJ1261" s="23"/>
      <c r="LSK1261" s="23"/>
      <c r="LSL1261" s="23"/>
      <c r="LSM1261" s="23"/>
      <c r="LSN1261" s="23"/>
      <c r="LSO1261" s="23"/>
      <c r="LSP1261" s="23"/>
      <c r="LSQ1261" s="23"/>
      <c r="LSR1261" s="23"/>
      <c r="LSS1261" s="23"/>
      <c r="LST1261" s="23"/>
      <c r="LSU1261" s="23"/>
      <c r="LSV1261" s="23"/>
      <c r="LSW1261" s="23"/>
      <c r="LSX1261" s="23"/>
      <c r="LSY1261" s="23"/>
      <c r="LSZ1261" s="23"/>
      <c r="LTA1261" s="23"/>
      <c r="LTB1261" s="23"/>
      <c r="LTC1261" s="23"/>
      <c r="LTD1261" s="23"/>
      <c r="LTE1261" s="23"/>
      <c r="LTF1261" s="23"/>
      <c r="LTG1261" s="23"/>
      <c r="LTH1261" s="23"/>
      <c r="LTI1261" s="23"/>
      <c r="LTJ1261" s="23"/>
      <c r="LTK1261" s="23"/>
      <c r="LTL1261" s="23"/>
      <c r="LTM1261" s="23"/>
      <c r="LTN1261" s="23"/>
      <c r="LTO1261" s="23"/>
      <c r="LTP1261" s="23"/>
      <c r="LTQ1261" s="23"/>
      <c r="LTR1261" s="23"/>
      <c r="LTS1261" s="23"/>
      <c r="LTT1261" s="23"/>
      <c r="LTU1261" s="23"/>
      <c r="LTV1261" s="23"/>
      <c r="LTW1261" s="23"/>
      <c r="LTX1261" s="23"/>
      <c r="LTY1261" s="23"/>
      <c r="LTZ1261" s="23"/>
      <c r="LUA1261" s="23"/>
      <c r="LUB1261" s="23"/>
      <c r="LUC1261" s="23"/>
      <c r="LUD1261" s="23"/>
      <c r="LUE1261" s="23"/>
      <c r="LUF1261" s="23"/>
      <c r="LUG1261" s="23"/>
      <c r="LUH1261" s="23"/>
      <c r="LUI1261" s="23"/>
      <c r="LUJ1261" s="23"/>
      <c r="LUK1261" s="23"/>
      <c r="LUL1261" s="23"/>
      <c r="LUM1261" s="23"/>
      <c r="LUN1261" s="23"/>
      <c r="LUO1261" s="23"/>
      <c r="LUP1261" s="23"/>
      <c r="LUQ1261" s="23"/>
      <c r="LUR1261" s="23"/>
      <c r="LUS1261" s="23"/>
      <c r="LUT1261" s="23"/>
      <c r="LUU1261" s="23"/>
      <c r="LUV1261" s="23"/>
      <c r="LUW1261" s="23"/>
      <c r="LUX1261" s="23"/>
      <c r="LUY1261" s="23"/>
      <c r="LUZ1261" s="23"/>
      <c r="LVA1261" s="23"/>
      <c r="LVB1261" s="23"/>
      <c r="LVC1261" s="23"/>
      <c r="LVD1261" s="23"/>
      <c r="LVE1261" s="23"/>
      <c r="LVF1261" s="23"/>
      <c r="LVG1261" s="23"/>
      <c r="LVH1261" s="23"/>
      <c r="LVI1261" s="23"/>
      <c r="LVJ1261" s="23"/>
      <c r="LVK1261" s="23"/>
      <c r="LVL1261" s="23"/>
      <c r="LVM1261" s="23"/>
      <c r="LVN1261" s="23"/>
      <c r="LVO1261" s="23"/>
      <c r="LVP1261" s="23"/>
      <c r="LVQ1261" s="23"/>
      <c r="LVR1261" s="23"/>
      <c r="LVS1261" s="23"/>
      <c r="LVT1261" s="23"/>
      <c r="LVU1261" s="23"/>
      <c r="LVV1261" s="23"/>
      <c r="LVW1261" s="23"/>
      <c r="LVX1261" s="23"/>
      <c r="LVY1261" s="23"/>
      <c r="LVZ1261" s="23"/>
      <c r="LWA1261" s="23"/>
      <c r="LWB1261" s="23"/>
      <c r="LWC1261" s="23"/>
      <c r="LWD1261" s="23"/>
      <c r="LWE1261" s="23"/>
      <c r="LWF1261" s="23"/>
      <c r="LWG1261" s="23"/>
      <c r="LWH1261" s="23"/>
      <c r="LWI1261" s="23"/>
      <c r="LWJ1261" s="23"/>
      <c r="LWK1261" s="23"/>
      <c r="LWL1261" s="23"/>
      <c r="LWM1261" s="23"/>
      <c r="LWN1261" s="23"/>
      <c r="LWO1261" s="23"/>
      <c r="LWP1261" s="23"/>
      <c r="LWQ1261" s="23"/>
      <c r="LWR1261" s="23"/>
      <c r="LWS1261" s="23"/>
      <c r="LWT1261" s="23"/>
      <c r="LWU1261" s="23"/>
      <c r="LWV1261" s="23"/>
      <c r="LWW1261" s="23"/>
      <c r="LWX1261" s="23"/>
      <c r="LWY1261" s="23"/>
      <c r="LWZ1261" s="23"/>
      <c r="LXA1261" s="23"/>
      <c r="LXB1261" s="23"/>
      <c r="LXC1261" s="23"/>
      <c r="LXD1261" s="23"/>
      <c r="LXE1261" s="23"/>
      <c r="LXF1261" s="23"/>
      <c r="LXG1261" s="23"/>
      <c r="LXH1261" s="23"/>
      <c r="LXI1261" s="23"/>
      <c r="LXJ1261" s="23"/>
      <c r="LXK1261" s="23"/>
      <c r="LXL1261" s="23"/>
      <c r="LXM1261" s="23"/>
      <c r="LXN1261" s="23"/>
      <c r="LXO1261" s="23"/>
      <c r="LXP1261" s="23"/>
      <c r="LXQ1261" s="23"/>
      <c r="LXR1261" s="23"/>
      <c r="LXS1261" s="23"/>
      <c r="LXT1261" s="23"/>
      <c r="LXU1261" s="23"/>
      <c r="LXV1261" s="23"/>
      <c r="LXW1261" s="23"/>
      <c r="LXX1261" s="23"/>
      <c r="LXY1261" s="23"/>
      <c r="LXZ1261" s="23"/>
      <c r="LYA1261" s="23"/>
      <c r="LYB1261" s="23"/>
      <c r="LYC1261" s="23"/>
      <c r="LYD1261" s="23"/>
      <c r="LYE1261" s="23"/>
      <c r="LYF1261" s="23"/>
      <c r="LYG1261" s="23"/>
      <c r="LYH1261" s="23"/>
      <c r="LYI1261" s="23"/>
      <c r="LYJ1261" s="23"/>
      <c r="LYK1261" s="23"/>
      <c r="LYL1261" s="23"/>
      <c r="LYM1261" s="23"/>
      <c r="LYN1261" s="23"/>
      <c r="LYO1261" s="23"/>
      <c r="LYP1261" s="23"/>
      <c r="LYQ1261" s="23"/>
      <c r="LYR1261" s="23"/>
      <c r="LYS1261" s="23"/>
      <c r="LYT1261" s="23"/>
      <c r="LYU1261" s="23"/>
      <c r="LYV1261" s="23"/>
      <c r="LYW1261" s="23"/>
      <c r="LYX1261" s="23"/>
      <c r="LYY1261" s="23"/>
      <c r="LYZ1261" s="23"/>
      <c r="LZA1261" s="23"/>
      <c r="LZB1261" s="23"/>
      <c r="LZC1261" s="23"/>
      <c r="LZD1261" s="23"/>
      <c r="LZE1261" s="23"/>
      <c r="LZF1261" s="23"/>
      <c r="LZG1261" s="23"/>
      <c r="LZH1261" s="23"/>
      <c r="LZI1261" s="23"/>
      <c r="LZJ1261" s="23"/>
      <c r="LZK1261" s="23"/>
      <c r="LZL1261" s="23"/>
      <c r="LZM1261" s="23"/>
      <c r="LZN1261" s="23"/>
      <c r="LZO1261" s="23"/>
      <c r="LZP1261" s="23"/>
      <c r="LZQ1261" s="23"/>
      <c r="LZR1261" s="23"/>
      <c r="LZS1261" s="23"/>
      <c r="LZT1261" s="23"/>
      <c r="LZU1261" s="23"/>
      <c r="LZV1261" s="23"/>
      <c r="LZW1261" s="23"/>
      <c r="LZX1261" s="23"/>
      <c r="LZY1261" s="23"/>
      <c r="LZZ1261" s="23"/>
      <c r="MAA1261" s="23"/>
      <c r="MAB1261" s="23"/>
      <c r="MAC1261" s="23"/>
      <c r="MAD1261" s="23"/>
      <c r="MAE1261" s="23"/>
      <c r="MAF1261" s="23"/>
      <c r="MAG1261" s="23"/>
      <c r="MAH1261" s="23"/>
      <c r="MAI1261" s="23"/>
      <c r="MAJ1261" s="23"/>
      <c r="MAK1261" s="23"/>
      <c r="MAL1261" s="23"/>
      <c r="MAM1261" s="23"/>
      <c r="MAN1261" s="23"/>
      <c r="MAO1261" s="23"/>
      <c r="MAP1261" s="23"/>
      <c r="MAQ1261" s="23"/>
      <c r="MAR1261" s="23"/>
      <c r="MAS1261" s="23"/>
      <c r="MAT1261" s="23"/>
      <c r="MAU1261" s="23"/>
      <c r="MAV1261" s="23"/>
      <c r="MAW1261" s="23"/>
      <c r="MAX1261" s="23"/>
      <c r="MAY1261" s="23"/>
      <c r="MAZ1261" s="23"/>
      <c r="MBA1261" s="23"/>
      <c r="MBB1261" s="23"/>
      <c r="MBC1261" s="23"/>
      <c r="MBD1261" s="23"/>
      <c r="MBE1261" s="23"/>
      <c r="MBF1261" s="23"/>
      <c r="MBG1261" s="23"/>
      <c r="MBH1261" s="23"/>
      <c r="MBI1261" s="23"/>
      <c r="MBJ1261" s="23"/>
      <c r="MBK1261" s="23"/>
      <c r="MBL1261" s="23"/>
      <c r="MBM1261" s="23"/>
      <c r="MBN1261" s="23"/>
      <c r="MBO1261" s="23"/>
      <c r="MBP1261" s="23"/>
      <c r="MBQ1261" s="23"/>
      <c r="MBR1261" s="23"/>
      <c r="MBS1261" s="23"/>
      <c r="MBT1261" s="23"/>
      <c r="MBU1261" s="23"/>
      <c r="MBV1261" s="23"/>
      <c r="MBW1261" s="23"/>
      <c r="MBX1261" s="23"/>
      <c r="MBY1261" s="23"/>
      <c r="MBZ1261" s="23"/>
      <c r="MCA1261" s="23"/>
      <c r="MCB1261" s="23"/>
      <c r="MCC1261" s="23"/>
      <c r="MCD1261" s="23"/>
      <c r="MCE1261" s="23"/>
      <c r="MCF1261" s="23"/>
      <c r="MCG1261" s="23"/>
      <c r="MCH1261" s="23"/>
      <c r="MCI1261" s="23"/>
      <c r="MCJ1261" s="23"/>
      <c r="MCK1261" s="23"/>
      <c r="MCL1261" s="23"/>
      <c r="MCM1261" s="23"/>
      <c r="MCN1261" s="23"/>
      <c r="MCO1261" s="23"/>
      <c r="MCP1261" s="23"/>
      <c r="MCQ1261" s="23"/>
      <c r="MCR1261" s="23"/>
      <c r="MCS1261" s="23"/>
      <c r="MCT1261" s="23"/>
      <c r="MCU1261" s="23"/>
      <c r="MCV1261" s="23"/>
      <c r="MCW1261" s="23"/>
      <c r="MCX1261" s="23"/>
      <c r="MCY1261" s="23"/>
      <c r="MCZ1261" s="23"/>
      <c r="MDA1261" s="23"/>
      <c r="MDB1261" s="23"/>
      <c r="MDC1261" s="23"/>
      <c r="MDD1261" s="23"/>
      <c r="MDE1261" s="23"/>
      <c r="MDF1261" s="23"/>
      <c r="MDG1261" s="23"/>
      <c r="MDH1261" s="23"/>
      <c r="MDI1261" s="23"/>
      <c r="MDJ1261" s="23"/>
      <c r="MDK1261" s="23"/>
      <c r="MDL1261" s="23"/>
      <c r="MDM1261" s="23"/>
      <c r="MDN1261" s="23"/>
      <c r="MDO1261" s="23"/>
      <c r="MDP1261" s="23"/>
      <c r="MDQ1261" s="23"/>
      <c r="MDR1261" s="23"/>
      <c r="MDS1261" s="23"/>
      <c r="MDT1261" s="23"/>
      <c r="MDU1261" s="23"/>
      <c r="MDV1261" s="23"/>
      <c r="MDW1261" s="23"/>
      <c r="MDX1261" s="23"/>
      <c r="MDY1261" s="23"/>
      <c r="MDZ1261" s="23"/>
      <c r="MEA1261" s="23"/>
      <c r="MEB1261" s="23"/>
      <c r="MEC1261" s="23"/>
      <c r="MED1261" s="23"/>
      <c r="MEE1261" s="23"/>
      <c r="MEF1261" s="23"/>
      <c r="MEG1261" s="23"/>
      <c r="MEH1261" s="23"/>
      <c r="MEI1261" s="23"/>
      <c r="MEJ1261" s="23"/>
      <c r="MEK1261" s="23"/>
      <c r="MEL1261" s="23"/>
      <c r="MEM1261" s="23"/>
      <c r="MEN1261" s="23"/>
      <c r="MEO1261" s="23"/>
      <c r="MEP1261" s="23"/>
      <c r="MEQ1261" s="23"/>
      <c r="MER1261" s="23"/>
      <c r="MES1261" s="23"/>
      <c r="MET1261" s="23"/>
      <c r="MEU1261" s="23"/>
      <c r="MEV1261" s="23"/>
      <c r="MEW1261" s="23"/>
      <c r="MEX1261" s="23"/>
      <c r="MEY1261" s="23"/>
      <c r="MEZ1261" s="23"/>
      <c r="MFA1261" s="23"/>
      <c r="MFB1261" s="23"/>
      <c r="MFC1261" s="23"/>
      <c r="MFD1261" s="23"/>
      <c r="MFE1261" s="23"/>
      <c r="MFF1261" s="23"/>
      <c r="MFG1261" s="23"/>
      <c r="MFH1261" s="23"/>
      <c r="MFI1261" s="23"/>
      <c r="MFJ1261" s="23"/>
      <c r="MFK1261" s="23"/>
      <c r="MFL1261" s="23"/>
      <c r="MFM1261" s="23"/>
      <c r="MFN1261" s="23"/>
      <c r="MFO1261" s="23"/>
      <c r="MFP1261" s="23"/>
      <c r="MFQ1261" s="23"/>
      <c r="MFR1261" s="23"/>
      <c r="MFS1261" s="23"/>
      <c r="MFT1261" s="23"/>
      <c r="MFU1261" s="23"/>
      <c r="MFV1261" s="23"/>
      <c r="MFW1261" s="23"/>
      <c r="MFX1261" s="23"/>
      <c r="MFY1261" s="23"/>
      <c r="MFZ1261" s="23"/>
      <c r="MGA1261" s="23"/>
      <c r="MGB1261" s="23"/>
      <c r="MGC1261" s="23"/>
      <c r="MGD1261" s="23"/>
      <c r="MGE1261" s="23"/>
      <c r="MGF1261" s="23"/>
      <c r="MGG1261" s="23"/>
      <c r="MGH1261" s="23"/>
      <c r="MGI1261" s="23"/>
      <c r="MGJ1261" s="23"/>
      <c r="MGK1261" s="23"/>
      <c r="MGL1261" s="23"/>
      <c r="MGM1261" s="23"/>
      <c r="MGN1261" s="23"/>
      <c r="MGO1261" s="23"/>
      <c r="MGP1261" s="23"/>
      <c r="MGQ1261" s="23"/>
      <c r="MGR1261" s="23"/>
      <c r="MGS1261" s="23"/>
      <c r="MGT1261" s="23"/>
      <c r="MGU1261" s="23"/>
      <c r="MGV1261" s="23"/>
      <c r="MGW1261" s="23"/>
      <c r="MGX1261" s="23"/>
      <c r="MGY1261" s="23"/>
      <c r="MGZ1261" s="23"/>
      <c r="MHA1261" s="23"/>
      <c r="MHB1261" s="23"/>
      <c r="MHC1261" s="23"/>
      <c r="MHD1261" s="23"/>
      <c r="MHE1261" s="23"/>
      <c r="MHF1261" s="23"/>
      <c r="MHG1261" s="23"/>
      <c r="MHH1261" s="23"/>
      <c r="MHI1261" s="23"/>
      <c r="MHJ1261" s="23"/>
      <c r="MHK1261" s="23"/>
      <c r="MHL1261" s="23"/>
      <c r="MHM1261" s="23"/>
      <c r="MHN1261" s="23"/>
      <c r="MHO1261" s="23"/>
      <c r="MHP1261" s="23"/>
      <c r="MHQ1261" s="23"/>
      <c r="MHR1261" s="23"/>
      <c r="MHS1261" s="23"/>
      <c r="MHT1261" s="23"/>
      <c r="MHU1261" s="23"/>
      <c r="MHV1261" s="23"/>
      <c r="MHW1261" s="23"/>
      <c r="MHX1261" s="23"/>
      <c r="MHY1261" s="23"/>
      <c r="MHZ1261" s="23"/>
      <c r="MIA1261" s="23"/>
      <c r="MIB1261" s="23"/>
      <c r="MIC1261" s="23"/>
      <c r="MID1261" s="23"/>
      <c r="MIE1261" s="23"/>
      <c r="MIF1261" s="23"/>
      <c r="MIG1261" s="23"/>
      <c r="MIH1261" s="23"/>
      <c r="MII1261" s="23"/>
      <c r="MIJ1261" s="23"/>
      <c r="MIK1261" s="23"/>
      <c r="MIL1261" s="23"/>
      <c r="MIM1261" s="23"/>
      <c r="MIN1261" s="23"/>
      <c r="MIO1261" s="23"/>
      <c r="MIP1261" s="23"/>
      <c r="MIQ1261" s="23"/>
      <c r="MIR1261" s="23"/>
      <c r="MIS1261" s="23"/>
      <c r="MIT1261" s="23"/>
      <c r="MIU1261" s="23"/>
      <c r="MIV1261" s="23"/>
      <c r="MIW1261" s="23"/>
      <c r="MIX1261" s="23"/>
      <c r="MIY1261" s="23"/>
      <c r="MIZ1261" s="23"/>
      <c r="MJA1261" s="23"/>
      <c r="MJB1261" s="23"/>
      <c r="MJC1261" s="23"/>
      <c r="MJD1261" s="23"/>
      <c r="MJE1261" s="23"/>
      <c r="MJF1261" s="23"/>
      <c r="MJG1261" s="23"/>
      <c r="MJH1261" s="23"/>
      <c r="MJI1261" s="23"/>
      <c r="MJJ1261" s="23"/>
      <c r="MJK1261" s="23"/>
      <c r="MJL1261" s="23"/>
      <c r="MJM1261" s="23"/>
      <c r="MJN1261" s="23"/>
      <c r="MJO1261" s="23"/>
      <c r="MJP1261" s="23"/>
      <c r="MJQ1261" s="23"/>
      <c r="MJR1261" s="23"/>
      <c r="MJS1261" s="23"/>
      <c r="MJT1261" s="23"/>
      <c r="MJU1261" s="23"/>
      <c r="MJV1261" s="23"/>
      <c r="MJW1261" s="23"/>
      <c r="MJX1261" s="23"/>
      <c r="MJY1261" s="23"/>
      <c r="MJZ1261" s="23"/>
      <c r="MKA1261" s="23"/>
      <c r="MKB1261" s="23"/>
      <c r="MKC1261" s="23"/>
      <c r="MKD1261" s="23"/>
      <c r="MKE1261" s="23"/>
      <c r="MKF1261" s="23"/>
      <c r="MKG1261" s="23"/>
      <c r="MKH1261" s="23"/>
      <c r="MKI1261" s="23"/>
      <c r="MKJ1261" s="23"/>
      <c r="MKK1261" s="23"/>
      <c r="MKL1261" s="23"/>
      <c r="MKM1261" s="23"/>
      <c r="MKN1261" s="23"/>
      <c r="MKO1261" s="23"/>
      <c r="MKP1261" s="23"/>
      <c r="MKQ1261" s="23"/>
      <c r="MKR1261" s="23"/>
      <c r="MKS1261" s="23"/>
      <c r="MKT1261" s="23"/>
      <c r="MKU1261" s="23"/>
      <c r="MKV1261" s="23"/>
      <c r="MKW1261" s="23"/>
      <c r="MKX1261" s="23"/>
      <c r="MKY1261" s="23"/>
      <c r="MKZ1261" s="23"/>
      <c r="MLA1261" s="23"/>
      <c r="MLB1261" s="23"/>
      <c r="MLC1261" s="23"/>
      <c r="MLD1261" s="23"/>
      <c r="MLE1261" s="23"/>
      <c r="MLF1261" s="23"/>
      <c r="MLG1261" s="23"/>
      <c r="MLH1261" s="23"/>
      <c r="MLI1261" s="23"/>
      <c r="MLJ1261" s="23"/>
      <c r="MLK1261" s="23"/>
      <c r="MLL1261" s="23"/>
      <c r="MLM1261" s="23"/>
      <c r="MLN1261" s="23"/>
      <c r="MLO1261" s="23"/>
      <c r="MLP1261" s="23"/>
      <c r="MLQ1261" s="23"/>
      <c r="MLR1261" s="23"/>
      <c r="MLS1261" s="23"/>
      <c r="MLT1261" s="23"/>
      <c r="MLU1261" s="23"/>
      <c r="MLV1261" s="23"/>
      <c r="MLW1261" s="23"/>
      <c r="MLX1261" s="23"/>
      <c r="MLY1261" s="23"/>
      <c r="MLZ1261" s="23"/>
      <c r="MMA1261" s="23"/>
      <c r="MMB1261" s="23"/>
      <c r="MMC1261" s="23"/>
      <c r="MMD1261" s="23"/>
      <c r="MME1261" s="23"/>
      <c r="MMF1261" s="23"/>
      <c r="MMG1261" s="23"/>
      <c r="MMH1261" s="23"/>
      <c r="MMI1261" s="23"/>
      <c r="MMJ1261" s="23"/>
      <c r="MMK1261" s="23"/>
      <c r="MML1261" s="23"/>
      <c r="MMM1261" s="23"/>
      <c r="MMN1261" s="23"/>
      <c r="MMO1261" s="23"/>
      <c r="MMP1261" s="23"/>
      <c r="MMQ1261" s="23"/>
      <c r="MMR1261" s="23"/>
      <c r="MMS1261" s="23"/>
      <c r="MMT1261" s="23"/>
      <c r="MMU1261" s="23"/>
      <c r="MMV1261" s="23"/>
      <c r="MMW1261" s="23"/>
      <c r="MMX1261" s="23"/>
      <c r="MMY1261" s="23"/>
      <c r="MMZ1261" s="23"/>
      <c r="MNA1261" s="23"/>
      <c r="MNB1261" s="23"/>
      <c r="MNC1261" s="23"/>
      <c r="MND1261" s="23"/>
      <c r="MNE1261" s="23"/>
      <c r="MNF1261" s="23"/>
      <c r="MNG1261" s="23"/>
      <c r="MNH1261" s="23"/>
      <c r="MNI1261" s="23"/>
      <c r="MNJ1261" s="23"/>
      <c r="MNK1261" s="23"/>
      <c r="MNL1261" s="23"/>
      <c r="MNM1261" s="23"/>
      <c r="MNN1261" s="23"/>
      <c r="MNO1261" s="23"/>
      <c r="MNP1261" s="23"/>
      <c r="MNQ1261" s="23"/>
      <c r="MNR1261" s="23"/>
      <c r="MNS1261" s="23"/>
      <c r="MNT1261" s="23"/>
      <c r="MNU1261" s="23"/>
      <c r="MNV1261" s="23"/>
      <c r="MNW1261" s="23"/>
      <c r="MNX1261" s="23"/>
      <c r="MNY1261" s="23"/>
      <c r="MNZ1261" s="23"/>
      <c r="MOA1261" s="23"/>
      <c r="MOB1261" s="23"/>
      <c r="MOC1261" s="23"/>
      <c r="MOD1261" s="23"/>
      <c r="MOE1261" s="23"/>
      <c r="MOF1261" s="23"/>
      <c r="MOG1261" s="23"/>
      <c r="MOH1261" s="23"/>
      <c r="MOI1261" s="23"/>
      <c r="MOJ1261" s="23"/>
      <c r="MOK1261" s="23"/>
      <c r="MOL1261" s="23"/>
      <c r="MOM1261" s="23"/>
      <c r="MON1261" s="23"/>
      <c r="MOO1261" s="23"/>
      <c r="MOP1261" s="23"/>
      <c r="MOQ1261" s="23"/>
      <c r="MOR1261" s="23"/>
      <c r="MOS1261" s="23"/>
      <c r="MOT1261" s="23"/>
      <c r="MOU1261" s="23"/>
      <c r="MOV1261" s="23"/>
      <c r="MOW1261" s="23"/>
      <c r="MOX1261" s="23"/>
      <c r="MOY1261" s="23"/>
      <c r="MOZ1261" s="23"/>
      <c r="MPA1261" s="23"/>
      <c r="MPB1261" s="23"/>
      <c r="MPC1261" s="23"/>
      <c r="MPD1261" s="23"/>
      <c r="MPE1261" s="23"/>
      <c r="MPF1261" s="23"/>
      <c r="MPG1261" s="23"/>
      <c r="MPH1261" s="23"/>
      <c r="MPI1261" s="23"/>
      <c r="MPJ1261" s="23"/>
      <c r="MPK1261" s="23"/>
      <c r="MPL1261" s="23"/>
      <c r="MPM1261" s="23"/>
      <c r="MPN1261" s="23"/>
      <c r="MPO1261" s="23"/>
      <c r="MPP1261" s="23"/>
      <c r="MPQ1261" s="23"/>
      <c r="MPR1261" s="23"/>
      <c r="MPS1261" s="23"/>
      <c r="MPT1261" s="23"/>
      <c r="MPU1261" s="23"/>
      <c r="MPV1261" s="23"/>
      <c r="MPW1261" s="23"/>
      <c r="MPX1261" s="23"/>
      <c r="MPY1261" s="23"/>
      <c r="MPZ1261" s="23"/>
      <c r="MQA1261" s="23"/>
      <c r="MQB1261" s="23"/>
      <c r="MQC1261" s="23"/>
      <c r="MQD1261" s="23"/>
      <c r="MQE1261" s="23"/>
      <c r="MQF1261" s="23"/>
      <c r="MQG1261" s="23"/>
      <c r="MQH1261" s="23"/>
      <c r="MQI1261" s="23"/>
      <c r="MQJ1261" s="23"/>
      <c r="MQK1261" s="23"/>
      <c r="MQL1261" s="23"/>
      <c r="MQM1261" s="23"/>
      <c r="MQN1261" s="23"/>
      <c r="MQO1261" s="23"/>
      <c r="MQP1261" s="23"/>
      <c r="MQQ1261" s="23"/>
      <c r="MQR1261" s="23"/>
      <c r="MQS1261" s="23"/>
      <c r="MQT1261" s="23"/>
      <c r="MQU1261" s="23"/>
      <c r="MQV1261" s="23"/>
      <c r="MQW1261" s="23"/>
      <c r="MQX1261" s="23"/>
      <c r="MQY1261" s="23"/>
      <c r="MQZ1261" s="23"/>
      <c r="MRA1261" s="23"/>
      <c r="MRB1261" s="23"/>
      <c r="MRC1261" s="23"/>
      <c r="MRD1261" s="23"/>
      <c r="MRE1261" s="23"/>
      <c r="MRF1261" s="23"/>
      <c r="MRG1261" s="23"/>
      <c r="MRH1261" s="23"/>
      <c r="MRI1261" s="23"/>
      <c r="MRJ1261" s="23"/>
      <c r="MRK1261" s="23"/>
      <c r="MRL1261" s="23"/>
      <c r="MRM1261" s="23"/>
      <c r="MRN1261" s="23"/>
      <c r="MRO1261" s="23"/>
      <c r="MRP1261" s="23"/>
      <c r="MRQ1261" s="23"/>
      <c r="MRR1261" s="23"/>
      <c r="MRS1261" s="23"/>
      <c r="MRT1261" s="23"/>
      <c r="MRU1261" s="23"/>
      <c r="MRV1261" s="23"/>
      <c r="MRW1261" s="23"/>
      <c r="MRX1261" s="23"/>
      <c r="MRY1261" s="23"/>
      <c r="MRZ1261" s="23"/>
      <c r="MSA1261" s="23"/>
      <c r="MSB1261" s="23"/>
      <c r="MSC1261" s="23"/>
      <c r="MSD1261" s="23"/>
      <c r="MSE1261" s="23"/>
      <c r="MSF1261" s="23"/>
      <c r="MSG1261" s="23"/>
      <c r="MSH1261" s="23"/>
      <c r="MSI1261" s="23"/>
      <c r="MSJ1261" s="23"/>
      <c r="MSK1261" s="23"/>
      <c r="MSL1261" s="23"/>
      <c r="MSM1261" s="23"/>
      <c r="MSN1261" s="23"/>
      <c r="MSO1261" s="23"/>
      <c r="MSP1261" s="23"/>
      <c r="MSQ1261" s="23"/>
      <c r="MSR1261" s="23"/>
      <c r="MSS1261" s="23"/>
      <c r="MST1261" s="23"/>
      <c r="MSU1261" s="23"/>
      <c r="MSV1261" s="23"/>
      <c r="MSW1261" s="23"/>
      <c r="MSX1261" s="23"/>
      <c r="MSY1261" s="23"/>
      <c r="MSZ1261" s="23"/>
      <c r="MTA1261" s="23"/>
      <c r="MTB1261" s="23"/>
      <c r="MTC1261" s="23"/>
      <c r="MTD1261" s="23"/>
      <c r="MTE1261" s="23"/>
      <c r="MTF1261" s="23"/>
      <c r="MTG1261" s="23"/>
      <c r="MTH1261" s="23"/>
      <c r="MTI1261" s="23"/>
      <c r="MTJ1261" s="23"/>
      <c r="MTK1261" s="23"/>
      <c r="MTL1261" s="23"/>
      <c r="MTM1261" s="23"/>
      <c r="MTN1261" s="23"/>
      <c r="MTO1261" s="23"/>
      <c r="MTP1261" s="23"/>
      <c r="MTQ1261" s="23"/>
      <c r="MTR1261" s="23"/>
      <c r="MTS1261" s="23"/>
      <c r="MTT1261" s="23"/>
      <c r="MTU1261" s="23"/>
      <c r="MTV1261" s="23"/>
      <c r="MTW1261" s="23"/>
      <c r="MTX1261" s="23"/>
      <c r="MTY1261" s="23"/>
      <c r="MTZ1261" s="23"/>
      <c r="MUA1261" s="23"/>
      <c r="MUB1261" s="23"/>
      <c r="MUC1261" s="23"/>
      <c r="MUD1261" s="23"/>
      <c r="MUE1261" s="23"/>
      <c r="MUF1261" s="23"/>
      <c r="MUG1261" s="23"/>
      <c r="MUH1261" s="23"/>
      <c r="MUI1261" s="23"/>
      <c r="MUJ1261" s="23"/>
      <c r="MUK1261" s="23"/>
      <c r="MUL1261" s="23"/>
      <c r="MUM1261" s="23"/>
      <c r="MUN1261" s="23"/>
      <c r="MUO1261" s="23"/>
      <c r="MUP1261" s="23"/>
      <c r="MUQ1261" s="23"/>
      <c r="MUR1261" s="23"/>
      <c r="MUS1261" s="23"/>
      <c r="MUT1261" s="23"/>
      <c r="MUU1261" s="23"/>
      <c r="MUV1261" s="23"/>
      <c r="MUW1261" s="23"/>
      <c r="MUX1261" s="23"/>
      <c r="MUY1261" s="23"/>
      <c r="MUZ1261" s="23"/>
      <c r="MVA1261" s="23"/>
      <c r="MVB1261" s="23"/>
      <c r="MVC1261" s="23"/>
      <c r="MVD1261" s="23"/>
      <c r="MVE1261" s="23"/>
      <c r="MVF1261" s="23"/>
      <c r="MVG1261" s="23"/>
      <c r="MVH1261" s="23"/>
      <c r="MVI1261" s="23"/>
      <c r="MVJ1261" s="23"/>
      <c r="MVK1261" s="23"/>
      <c r="MVL1261" s="23"/>
      <c r="MVM1261" s="23"/>
      <c r="MVN1261" s="23"/>
      <c r="MVO1261" s="23"/>
      <c r="MVP1261" s="23"/>
      <c r="MVQ1261" s="23"/>
      <c r="MVR1261" s="23"/>
      <c r="MVS1261" s="23"/>
      <c r="MVT1261" s="23"/>
      <c r="MVU1261" s="23"/>
      <c r="MVV1261" s="23"/>
      <c r="MVW1261" s="23"/>
      <c r="MVX1261" s="23"/>
      <c r="MVY1261" s="23"/>
      <c r="MVZ1261" s="23"/>
      <c r="MWA1261" s="23"/>
      <c r="MWB1261" s="23"/>
      <c r="MWC1261" s="23"/>
      <c r="MWD1261" s="23"/>
      <c r="MWE1261" s="23"/>
      <c r="MWF1261" s="23"/>
      <c r="MWG1261" s="23"/>
      <c r="MWH1261" s="23"/>
      <c r="MWI1261" s="23"/>
      <c r="MWJ1261" s="23"/>
      <c r="MWK1261" s="23"/>
      <c r="MWL1261" s="23"/>
      <c r="MWM1261" s="23"/>
      <c r="MWN1261" s="23"/>
      <c r="MWO1261" s="23"/>
      <c r="MWP1261" s="23"/>
      <c r="MWQ1261" s="23"/>
      <c r="MWR1261" s="23"/>
      <c r="MWS1261" s="23"/>
      <c r="MWT1261" s="23"/>
      <c r="MWU1261" s="23"/>
      <c r="MWV1261" s="23"/>
      <c r="MWW1261" s="23"/>
      <c r="MWX1261" s="23"/>
      <c r="MWY1261" s="23"/>
      <c r="MWZ1261" s="23"/>
      <c r="MXA1261" s="23"/>
      <c r="MXB1261" s="23"/>
      <c r="MXC1261" s="23"/>
      <c r="MXD1261" s="23"/>
      <c r="MXE1261" s="23"/>
      <c r="MXF1261" s="23"/>
      <c r="MXG1261" s="23"/>
      <c r="MXH1261" s="23"/>
      <c r="MXI1261" s="23"/>
      <c r="MXJ1261" s="23"/>
      <c r="MXK1261" s="23"/>
      <c r="MXL1261" s="23"/>
      <c r="MXM1261" s="23"/>
      <c r="MXN1261" s="23"/>
      <c r="MXO1261" s="23"/>
      <c r="MXP1261" s="23"/>
      <c r="MXQ1261" s="23"/>
      <c r="MXR1261" s="23"/>
      <c r="MXS1261" s="23"/>
      <c r="MXT1261" s="23"/>
      <c r="MXU1261" s="23"/>
      <c r="MXV1261" s="23"/>
      <c r="MXW1261" s="23"/>
      <c r="MXX1261" s="23"/>
      <c r="MXY1261" s="23"/>
      <c r="MXZ1261" s="23"/>
      <c r="MYA1261" s="23"/>
      <c r="MYB1261" s="23"/>
      <c r="MYC1261" s="23"/>
      <c r="MYD1261" s="23"/>
      <c r="MYE1261" s="23"/>
      <c r="MYF1261" s="23"/>
      <c r="MYG1261" s="23"/>
      <c r="MYH1261" s="23"/>
      <c r="MYI1261" s="23"/>
      <c r="MYJ1261" s="23"/>
      <c r="MYK1261" s="23"/>
      <c r="MYL1261" s="23"/>
      <c r="MYM1261" s="23"/>
      <c r="MYN1261" s="23"/>
      <c r="MYO1261" s="23"/>
      <c r="MYP1261" s="23"/>
      <c r="MYQ1261" s="23"/>
      <c r="MYR1261" s="23"/>
      <c r="MYS1261" s="23"/>
      <c r="MYT1261" s="23"/>
      <c r="MYU1261" s="23"/>
      <c r="MYV1261" s="23"/>
      <c r="MYW1261" s="23"/>
      <c r="MYX1261" s="23"/>
      <c r="MYY1261" s="23"/>
      <c r="MYZ1261" s="23"/>
      <c r="MZA1261" s="23"/>
      <c r="MZB1261" s="23"/>
      <c r="MZC1261" s="23"/>
      <c r="MZD1261" s="23"/>
      <c r="MZE1261" s="23"/>
      <c r="MZF1261" s="23"/>
      <c r="MZG1261" s="23"/>
      <c r="MZH1261" s="23"/>
      <c r="MZI1261" s="23"/>
      <c r="MZJ1261" s="23"/>
      <c r="MZK1261" s="23"/>
      <c r="MZL1261" s="23"/>
      <c r="MZM1261" s="23"/>
      <c r="MZN1261" s="23"/>
      <c r="MZO1261" s="23"/>
      <c r="MZP1261" s="23"/>
      <c r="MZQ1261" s="23"/>
      <c r="MZR1261" s="23"/>
      <c r="MZS1261" s="23"/>
      <c r="MZT1261" s="23"/>
      <c r="MZU1261" s="23"/>
      <c r="MZV1261" s="23"/>
      <c r="MZW1261" s="23"/>
      <c r="MZX1261" s="23"/>
      <c r="MZY1261" s="23"/>
      <c r="MZZ1261" s="23"/>
      <c r="NAA1261" s="23"/>
      <c r="NAB1261" s="23"/>
      <c r="NAC1261" s="23"/>
      <c r="NAD1261" s="23"/>
      <c r="NAE1261" s="23"/>
      <c r="NAF1261" s="23"/>
      <c r="NAG1261" s="23"/>
      <c r="NAH1261" s="23"/>
      <c r="NAI1261" s="23"/>
      <c r="NAJ1261" s="23"/>
      <c r="NAK1261" s="23"/>
      <c r="NAL1261" s="23"/>
      <c r="NAM1261" s="23"/>
      <c r="NAN1261" s="23"/>
      <c r="NAO1261" s="23"/>
      <c r="NAP1261" s="23"/>
      <c r="NAQ1261" s="23"/>
      <c r="NAR1261" s="23"/>
      <c r="NAS1261" s="23"/>
      <c r="NAT1261" s="23"/>
      <c r="NAU1261" s="23"/>
      <c r="NAV1261" s="23"/>
      <c r="NAW1261" s="23"/>
      <c r="NAX1261" s="23"/>
      <c r="NAY1261" s="23"/>
      <c r="NAZ1261" s="23"/>
      <c r="NBA1261" s="23"/>
      <c r="NBB1261" s="23"/>
      <c r="NBC1261" s="23"/>
      <c r="NBD1261" s="23"/>
      <c r="NBE1261" s="23"/>
      <c r="NBF1261" s="23"/>
      <c r="NBG1261" s="23"/>
      <c r="NBH1261" s="23"/>
      <c r="NBI1261" s="23"/>
      <c r="NBJ1261" s="23"/>
      <c r="NBK1261" s="23"/>
      <c r="NBL1261" s="23"/>
      <c r="NBM1261" s="23"/>
      <c r="NBN1261" s="23"/>
      <c r="NBO1261" s="23"/>
      <c r="NBP1261" s="23"/>
      <c r="NBQ1261" s="23"/>
      <c r="NBR1261" s="23"/>
      <c r="NBS1261" s="23"/>
      <c r="NBT1261" s="23"/>
      <c r="NBU1261" s="23"/>
      <c r="NBV1261" s="23"/>
      <c r="NBW1261" s="23"/>
      <c r="NBX1261" s="23"/>
      <c r="NBY1261" s="23"/>
      <c r="NBZ1261" s="23"/>
      <c r="NCA1261" s="23"/>
      <c r="NCB1261" s="23"/>
      <c r="NCC1261" s="23"/>
      <c r="NCD1261" s="23"/>
      <c r="NCE1261" s="23"/>
      <c r="NCF1261" s="23"/>
      <c r="NCG1261" s="23"/>
      <c r="NCH1261" s="23"/>
      <c r="NCI1261" s="23"/>
      <c r="NCJ1261" s="23"/>
      <c r="NCK1261" s="23"/>
      <c r="NCL1261" s="23"/>
      <c r="NCM1261" s="23"/>
      <c r="NCN1261" s="23"/>
      <c r="NCO1261" s="23"/>
      <c r="NCP1261" s="23"/>
      <c r="NCQ1261" s="23"/>
      <c r="NCR1261" s="23"/>
      <c r="NCS1261" s="23"/>
      <c r="NCT1261" s="23"/>
      <c r="NCU1261" s="23"/>
      <c r="NCV1261" s="23"/>
      <c r="NCW1261" s="23"/>
      <c r="NCX1261" s="23"/>
      <c r="NCY1261" s="23"/>
      <c r="NCZ1261" s="23"/>
      <c r="NDA1261" s="23"/>
      <c r="NDB1261" s="23"/>
      <c r="NDC1261" s="23"/>
      <c r="NDD1261" s="23"/>
      <c r="NDE1261" s="23"/>
      <c r="NDF1261" s="23"/>
      <c r="NDG1261" s="23"/>
      <c r="NDH1261" s="23"/>
      <c r="NDI1261" s="23"/>
      <c r="NDJ1261" s="23"/>
      <c r="NDK1261" s="23"/>
      <c r="NDL1261" s="23"/>
      <c r="NDM1261" s="23"/>
      <c r="NDN1261" s="23"/>
      <c r="NDO1261" s="23"/>
      <c r="NDP1261" s="23"/>
      <c r="NDQ1261" s="23"/>
      <c r="NDR1261" s="23"/>
      <c r="NDS1261" s="23"/>
      <c r="NDT1261" s="23"/>
      <c r="NDU1261" s="23"/>
      <c r="NDV1261" s="23"/>
      <c r="NDW1261" s="23"/>
      <c r="NDX1261" s="23"/>
      <c r="NDY1261" s="23"/>
      <c r="NDZ1261" s="23"/>
      <c r="NEA1261" s="23"/>
      <c r="NEB1261" s="23"/>
      <c r="NEC1261" s="23"/>
      <c r="NED1261" s="23"/>
      <c r="NEE1261" s="23"/>
      <c r="NEF1261" s="23"/>
      <c r="NEG1261" s="23"/>
      <c r="NEH1261" s="23"/>
      <c r="NEI1261" s="23"/>
      <c r="NEJ1261" s="23"/>
      <c r="NEK1261" s="23"/>
      <c r="NEL1261" s="23"/>
      <c r="NEM1261" s="23"/>
      <c r="NEN1261" s="23"/>
      <c r="NEO1261" s="23"/>
      <c r="NEP1261" s="23"/>
      <c r="NEQ1261" s="23"/>
      <c r="NER1261" s="23"/>
      <c r="NES1261" s="23"/>
      <c r="NET1261" s="23"/>
      <c r="NEU1261" s="23"/>
      <c r="NEV1261" s="23"/>
      <c r="NEW1261" s="23"/>
      <c r="NEX1261" s="23"/>
      <c r="NEY1261" s="23"/>
      <c r="NEZ1261" s="23"/>
      <c r="NFA1261" s="23"/>
      <c r="NFB1261" s="23"/>
      <c r="NFC1261" s="23"/>
      <c r="NFD1261" s="23"/>
      <c r="NFE1261" s="23"/>
      <c r="NFF1261" s="23"/>
      <c r="NFG1261" s="23"/>
      <c r="NFH1261" s="23"/>
      <c r="NFI1261" s="23"/>
      <c r="NFJ1261" s="23"/>
      <c r="NFK1261" s="23"/>
      <c r="NFL1261" s="23"/>
      <c r="NFM1261" s="23"/>
      <c r="NFN1261" s="23"/>
      <c r="NFO1261" s="23"/>
      <c r="NFP1261" s="23"/>
      <c r="NFQ1261" s="23"/>
      <c r="NFR1261" s="23"/>
      <c r="NFS1261" s="23"/>
      <c r="NFT1261" s="23"/>
      <c r="NFU1261" s="23"/>
      <c r="NFV1261" s="23"/>
      <c r="NFW1261" s="23"/>
      <c r="NFX1261" s="23"/>
      <c r="NFY1261" s="23"/>
      <c r="NFZ1261" s="23"/>
      <c r="NGA1261" s="23"/>
      <c r="NGB1261" s="23"/>
      <c r="NGC1261" s="23"/>
      <c r="NGD1261" s="23"/>
      <c r="NGE1261" s="23"/>
      <c r="NGF1261" s="23"/>
      <c r="NGG1261" s="23"/>
      <c r="NGH1261" s="23"/>
      <c r="NGI1261" s="23"/>
      <c r="NGJ1261" s="23"/>
      <c r="NGK1261" s="23"/>
      <c r="NGL1261" s="23"/>
      <c r="NGM1261" s="23"/>
      <c r="NGN1261" s="23"/>
      <c r="NGO1261" s="23"/>
      <c r="NGP1261" s="23"/>
      <c r="NGQ1261" s="23"/>
      <c r="NGR1261" s="23"/>
      <c r="NGS1261" s="23"/>
      <c r="NGT1261" s="23"/>
      <c r="NGU1261" s="23"/>
      <c r="NGV1261" s="23"/>
      <c r="NGW1261" s="23"/>
      <c r="NGX1261" s="23"/>
      <c r="NGY1261" s="23"/>
      <c r="NGZ1261" s="23"/>
      <c r="NHA1261" s="23"/>
      <c r="NHB1261" s="23"/>
      <c r="NHC1261" s="23"/>
      <c r="NHD1261" s="23"/>
      <c r="NHE1261" s="23"/>
      <c r="NHF1261" s="23"/>
      <c r="NHG1261" s="23"/>
      <c r="NHH1261" s="23"/>
      <c r="NHI1261" s="23"/>
      <c r="NHJ1261" s="23"/>
      <c r="NHK1261" s="23"/>
      <c r="NHL1261" s="23"/>
      <c r="NHM1261" s="23"/>
      <c r="NHN1261" s="23"/>
      <c r="NHO1261" s="23"/>
      <c r="NHP1261" s="23"/>
      <c r="NHQ1261" s="23"/>
      <c r="NHR1261" s="23"/>
      <c r="NHS1261" s="23"/>
      <c r="NHT1261" s="23"/>
      <c r="NHU1261" s="23"/>
      <c r="NHV1261" s="23"/>
      <c r="NHW1261" s="23"/>
      <c r="NHX1261" s="23"/>
      <c r="NHY1261" s="23"/>
      <c r="NHZ1261" s="23"/>
      <c r="NIA1261" s="23"/>
      <c r="NIB1261" s="23"/>
      <c r="NIC1261" s="23"/>
      <c r="NID1261" s="23"/>
      <c r="NIE1261" s="23"/>
      <c r="NIF1261" s="23"/>
      <c r="NIG1261" s="23"/>
      <c r="NIH1261" s="23"/>
      <c r="NII1261" s="23"/>
      <c r="NIJ1261" s="23"/>
      <c r="NIK1261" s="23"/>
      <c r="NIL1261" s="23"/>
      <c r="NIM1261" s="23"/>
      <c r="NIN1261" s="23"/>
      <c r="NIO1261" s="23"/>
      <c r="NIP1261" s="23"/>
      <c r="NIQ1261" s="23"/>
      <c r="NIR1261" s="23"/>
      <c r="NIS1261" s="23"/>
      <c r="NIT1261" s="23"/>
      <c r="NIU1261" s="23"/>
      <c r="NIV1261" s="23"/>
      <c r="NIW1261" s="23"/>
      <c r="NIX1261" s="23"/>
      <c r="NIY1261" s="23"/>
      <c r="NIZ1261" s="23"/>
      <c r="NJA1261" s="23"/>
      <c r="NJB1261" s="23"/>
      <c r="NJC1261" s="23"/>
      <c r="NJD1261" s="23"/>
      <c r="NJE1261" s="23"/>
      <c r="NJF1261" s="23"/>
      <c r="NJG1261" s="23"/>
      <c r="NJH1261" s="23"/>
      <c r="NJI1261" s="23"/>
      <c r="NJJ1261" s="23"/>
      <c r="NJK1261" s="23"/>
      <c r="NJL1261" s="23"/>
      <c r="NJM1261" s="23"/>
      <c r="NJN1261" s="23"/>
      <c r="NJO1261" s="23"/>
      <c r="NJP1261" s="23"/>
      <c r="NJQ1261" s="23"/>
      <c r="NJR1261" s="23"/>
      <c r="NJS1261" s="23"/>
      <c r="NJT1261" s="23"/>
      <c r="NJU1261" s="23"/>
      <c r="NJV1261" s="23"/>
      <c r="NJW1261" s="23"/>
      <c r="NJX1261" s="23"/>
      <c r="NJY1261" s="23"/>
      <c r="NJZ1261" s="23"/>
      <c r="NKA1261" s="23"/>
      <c r="NKB1261" s="23"/>
      <c r="NKC1261" s="23"/>
      <c r="NKD1261" s="23"/>
      <c r="NKE1261" s="23"/>
      <c r="NKF1261" s="23"/>
      <c r="NKG1261" s="23"/>
      <c r="NKH1261" s="23"/>
      <c r="NKI1261" s="23"/>
      <c r="NKJ1261" s="23"/>
      <c r="NKK1261" s="23"/>
      <c r="NKL1261" s="23"/>
      <c r="NKM1261" s="23"/>
      <c r="NKN1261" s="23"/>
      <c r="NKO1261" s="23"/>
      <c r="NKP1261" s="23"/>
      <c r="NKQ1261" s="23"/>
      <c r="NKR1261" s="23"/>
      <c r="NKS1261" s="23"/>
      <c r="NKT1261" s="23"/>
      <c r="NKU1261" s="23"/>
      <c r="NKV1261" s="23"/>
      <c r="NKW1261" s="23"/>
      <c r="NKX1261" s="23"/>
      <c r="NKY1261" s="23"/>
      <c r="NKZ1261" s="23"/>
      <c r="NLA1261" s="23"/>
      <c r="NLB1261" s="23"/>
      <c r="NLC1261" s="23"/>
      <c r="NLD1261" s="23"/>
      <c r="NLE1261" s="23"/>
      <c r="NLF1261" s="23"/>
      <c r="NLG1261" s="23"/>
      <c r="NLH1261" s="23"/>
      <c r="NLI1261" s="23"/>
      <c r="NLJ1261" s="23"/>
      <c r="NLK1261" s="23"/>
      <c r="NLL1261" s="23"/>
      <c r="NLM1261" s="23"/>
      <c r="NLN1261" s="23"/>
      <c r="NLO1261" s="23"/>
      <c r="NLP1261" s="23"/>
      <c r="NLQ1261" s="23"/>
      <c r="NLR1261" s="23"/>
      <c r="NLS1261" s="23"/>
      <c r="NLT1261" s="23"/>
      <c r="NLU1261" s="23"/>
      <c r="NLV1261" s="23"/>
      <c r="NLW1261" s="23"/>
      <c r="NLX1261" s="23"/>
      <c r="NLY1261" s="23"/>
      <c r="NLZ1261" s="23"/>
      <c r="NMA1261" s="23"/>
      <c r="NMB1261" s="23"/>
      <c r="NMC1261" s="23"/>
      <c r="NMD1261" s="23"/>
      <c r="NME1261" s="23"/>
      <c r="NMF1261" s="23"/>
      <c r="NMG1261" s="23"/>
      <c r="NMH1261" s="23"/>
      <c r="NMI1261" s="23"/>
      <c r="NMJ1261" s="23"/>
      <c r="NMK1261" s="23"/>
      <c r="NML1261" s="23"/>
      <c r="NMM1261" s="23"/>
      <c r="NMN1261" s="23"/>
      <c r="NMO1261" s="23"/>
      <c r="NMP1261" s="23"/>
      <c r="NMQ1261" s="23"/>
      <c r="NMR1261" s="23"/>
      <c r="NMS1261" s="23"/>
      <c r="NMT1261" s="23"/>
      <c r="NMU1261" s="23"/>
      <c r="NMV1261" s="23"/>
      <c r="NMW1261" s="23"/>
      <c r="NMX1261" s="23"/>
      <c r="NMY1261" s="23"/>
      <c r="NMZ1261" s="23"/>
      <c r="NNA1261" s="23"/>
      <c r="NNB1261" s="23"/>
      <c r="NNC1261" s="23"/>
      <c r="NND1261" s="23"/>
      <c r="NNE1261" s="23"/>
      <c r="NNF1261" s="23"/>
      <c r="NNG1261" s="23"/>
      <c r="NNH1261" s="23"/>
      <c r="NNI1261" s="23"/>
      <c r="NNJ1261" s="23"/>
      <c r="NNK1261" s="23"/>
      <c r="NNL1261" s="23"/>
      <c r="NNM1261" s="23"/>
      <c r="NNN1261" s="23"/>
      <c r="NNO1261" s="23"/>
      <c r="NNP1261" s="23"/>
      <c r="NNQ1261" s="23"/>
      <c r="NNR1261" s="23"/>
      <c r="NNS1261" s="23"/>
      <c r="NNT1261" s="23"/>
      <c r="NNU1261" s="23"/>
      <c r="NNV1261" s="23"/>
      <c r="NNW1261" s="23"/>
      <c r="NNX1261" s="23"/>
      <c r="NNY1261" s="23"/>
      <c r="NNZ1261" s="23"/>
      <c r="NOA1261" s="23"/>
      <c r="NOB1261" s="23"/>
      <c r="NOC1261" s="23"/>
      <c r="NOD1261" s="23"/>
      <c r="NOE1261" s="23"/>
      <c r="NOF1261" s="23"/>
      <c r="NOG1261" s="23"/>
      <c r="NOH1261" s="23"/>
      <c r="NOI1261" s="23"/>
      <c r="NOJ1261" s="23"/>
      <c r="NOK1261" s="23"/>
      <c r="NOL1261" s="23"/>
      <c r="NOM1261" s="23"/>
      <c r="NON1261" s="23"/>
      <c r="NOO1261" s="23"/>
      <c r="NOP1261" s="23"/>
      <c r="NOQ1261" s="23"/>
      <c r="NOR1261" s="23"/>
      <c r="NOS1261" s="23"/>
      <c r="NOT1261" s="23"/>
      <c r="NOU1261" s="23"/>
      <c r="NOV1261" s="23"/>
      <c r="NOW1261" s="23"/>
      <c r="NOX1261" s="23"/>
      <c r="NOY1261" s="23"/>
      <c r="NOZ1261" s="23"/>
      <c r="NPA1261" s="23"/>
      <c r="NPB1261" s="23"/>
      <c r="NPC1261" s="23"/>
      <c r="NPD1261" s="23"/>
      <c r="NPE1261" s="23"/>
      <c r="NPF1261" s="23"/>
      <c r="NPG1261" s="23"/>
      <c r="NPH1261" s="23"/>
      <c r="NPI1261" s="23"/>
      <c r="NPJ1261" s="23"/>
      <c r="NPK1261" s="23"/>
      <c r="NPL1261" s="23"/>
      <c r="NPM1261" s="23"/>
      <c r="NPN1261" s="23"/>
      <c r="NPO1261" s="23"/>
      <c r="NPP1261" s="23"/>
      <c r="NPQ1261" s="23"/>
      <c r="NPR1261" s="23"/>
      <c r="NPS1261" s="23"/>
      <c r="NPT1261" s="23"/>
      <c r="NPU1261" s="23"/>
      <c r="NPV1261" s="23"/>
      <c r="NPW1261" s="23"/>
      <c r="NPX1261" s="23"/>
      <c r="NPY1261" s="23"/>
      <c r="NPZ1261" s="23"/>
      <c r="NQA1261" s="23"/>
      <c r="NQB1261" s="23"/>
      <c r="NQC1261" s="23"/>
      <c r="NQD1261" s="23"/>
      <c r="NQE1261" s="23"/>
      <c r="NQF1261" s="23"/>
      <c r="NQG1261" s="23"/>
      <c r="NQH1261" s="23"/>
      <c r="NQI1261" s="23"/>
      <c r="NQJ1261" s="23"/>
      <c r="NQK1261" s="23"/>
      <c r="NQL1261" s="23"/>
      <c r="NQM1261" s="23"/>
      <c r="NQN1261" s="23"/>
      <c r="NQO1261" s="23"/>
      <c r="NQP1261" s="23"/>
      <c r="NQQ1261" s="23"/>
      <c r="NQR1261" s="23"/>
      <c r="NQS1261" s="23"/>
      <c r="NQT1261" s="23"/>
      <c r="NQU1261" s="23"/>
      <c r="NQV1261" s="23"/>
      <c r="NQW1261" s="23"/>
      <c r="NQX1261" s="23"/>
      <c r="NQY1261" s="23"/>
      <c r="NQZ1261" s="23"/>
      <c r="NRA1261" s="23"/>
      <c r="NRB1261" s="23"/>
      <c r="NRC1261" s="23"/>
      <c r="NRD1261" s="23"/>
      <c r="NRE1261" s="23"/>
      <c r="NRF1261" s="23"/>
      <c r="NRG1261" s="23"/>
      <c r="NRH1261" s="23"/>
      <c r="NRI1261" s="23"/>
      <c r="NRJ1261" s="23"/>
      <c r="NRK1261" s="23"/>
      <c r="NRL1261" s="23"/>
      <c r="NRM1261" s="23"/>
      <c r="NRN1261" s="23"/>
      <c r="NRO1261" s="23"/>
      <c r="NRP1261" s="23"/>
      <c r="NRQ1261" s="23"/>
      <c r="NRR1261" s="23"/>
      <c r="NRS1261" s="23"/>
      <c r="NRT1261" s="23"/>
      <c r="NRU1261" s="23"/>
      <c r="NRV1261" s="23"/>
      <c r="NRW1261" s="23"/>
      <c r="NRX1261" s="23"/>
      <c r="NRY1261" s="23"/>
      <c r="NRZ1261" s="23"/>
      <c r="NSA1261" s="23"/>
      <c r="NSB1261" s="23"/>
      <c r="NSC1261" s="23"/>
      <c r="NSD1261" s="23"/>
      <c r="NSE1261" s="23"/>
      <c r="NSF1261" s="23"/>
      <c r="NSG1261" s="23"/>
      <c r="NSH1261" s="23"/>
      <c r="NSI1261" s="23"/>
      <c r="NSJ1261" s="23"/>
      <c r="NSK1261" s="23"/>
      <c r="NSL1261" s="23"/>
      <c r="NSM1261" s="23"/>
      <c r="NSN1261" s="23"/>
      <c r="NSO1261" s="23"/>
      <c r="NSP1261" s="23"/>
      <c r="NSQ1261" s="23"/>
      <c r="NSR1261" s="23"/>
      <c r="NSS1261" s="23"/>
      <c r="NST1261" s="23"/>
      <c r="NSU1261" s="23"/>
      <c r="NSV1261" s="23"/>
      <c r="NSW1261" s="23"/>
      <c r="NSX1261" s="23"/>
      <c r="NSY1261" s="23"/>
      <c r="NSZ1261" s="23"/>
      <c r="NTA1261" s="23"/>
      <c r="NTB1261" s="23"/>
      <c r="NTC1261" s="23"/>
      <c r="NTD1261" s="23"/>
      <c r="NTE1261" s="23"/>
      <c r="NTF1261" s="23"/>
      <c r="NTG1261" s="23"/>
      <c r="NTH1261" s="23"/>
      <c r="NTI1261" s="23"/>
      <c r="NTJ1261" s="23"/>
      <c r="NTK1261" s="23"/>
      <c r="NTL1261" s="23"/>
      <c r="NTM1261" s="23"/>
      <c r="NTN1261" s="23"/>
      <c r="NTO1261" s="23"/>
      <c r="NTP1261" s="23"/>
      <c r="NTQ1261" s="23"/>
      <c r="NTR1261" s="23"/>
      <c r="NTS1261" s="23"/>
      <c r="NTT1261" s="23"/>
      <c r="NTU1261" s="23"/>
      <c r="NTV1261" s="23"/>
      <c r="NTW1261" s="23"/>
      <c r="NTX1261" s="23"/>
      <c r="NTY1261" s="23"/>
      <c r="NTZ1261" s="23"/>
      <c r="NUA1261" s="23"/>
      <c r="NUB1261" s="23"/>
      <c r="NUC1261" s="23"/>
      <c r="NUD1261" s="23"/>
      <c r="NUE1261" s="23"/>
      <c r="NUF1261" s="23"/>
      <c r="NUG1261" s="23"/>
      <c r="NUH1261" s="23"/>
      <c r="NUI1261" s="23"/>
      <c r="NUJ1261" s="23"/>
      <c r="NUK1261" s="23"/>
      <c r="NUL1261" s="23"/>
      <c r="NUM1261" s="23"/>
      <c r="NUN1261" s="23"/>
      <c r="NUO1261" s="23"/>
      <c r="NUP1261" s="23"/>
      <c r="NUQ1261" s="23"/>
      <c r="NUR1261" s="23"/>
      <c r="NUS1261" s="23"/>
      <c r="NUT1261" s="23"/>
      <c r="NUU1261" s="23"/>
      <c r="NUV1261" s="23"/>
      <c r="NUW1261" s="23"/>
      <c r="NUX1261" s="23"/>
      <c r="NUY1261" s="23"/>
      <c r="NUZ1261" s="23"/>
      <c r="NVA1261" s="23"/>
      <c r="NVB1261" s="23"/>
      <c r="NVC1261" s="23"/>
      <c r="NVD1261" s="23"/>
      <c r="NVE1261" s="23"/>
      <c r="NVF1261" s="23"/>
      <c r="NVG1261" s="23"/>
      <c r="NVH1261" s="23"/>
      <c r="NVI1261" s="23"/>
      <c r="NVJ1261" s="23"/>
      <c r="NVK1261" s="23"/>
      <c r="NVL1261" s="23"/>
      <c r="NVM1261" s="23"/>
      <c r="NVN1261" s="23"/>
      <c r="NVO1261" s="23"/>
      <c r="NVP1261" s="23"/>
      <c r="NVQ1261" s="23"/>
      <c r="NVR1261" s="23"/>
      <c r="NVS1261" s="23"/>
      <c r="NVT1261" s="23"/>
      <c r="NVU1261" s="23"/>
      <c r="NVV1261" s="23"/>
      <c r="NVW1261" s="23"/>
      <c r="NVX1261" s="23"/>
      <c r="NVY1261" s="23"/>
      <c r="NVZ1261" s="23"/>
      <c r="NWA1261" s="23"/>
      <c r="NWB1261" s="23"/>
      <c r="NWC1261" s="23"/>
      <c r="NWD1261" s="23"/>
      <c r="NWE1261" s="23"/>
      <c r="NWF1261" s="23"/>
      <c r="NWG1261" s="23"/>
      <c r="NWH1261" s="23"/>
      <c r="NWI1261" s="23"/>
      <c r="NWJ1261" s="23"/>
      <c r="NWK1261" s="23"/>
      <c r="NWL1261" s="23"/>
      <c r="NWM1261" s="23"/>
      <c r="NWN1261" s="23"/>
      <c r="NWO1261" s="23"/>
      <c r="NWP1261" s="23"/>
      <c r="NWQ1261" s="23"/>
      <c r="NWR1261" s="23"/>
      <c r="NWS1261" s="23"/>
      <c r="NWT1261" s="23"/>
      <c r="NWU1261" s="23"/>
      <c r="NWV1261" s="23"/>
      <c r="NWW1261" s="23"/>
      <c r="NWX1261" s="23"/>
      <c r="NWY1261" s="23"/>
      <c r="NWZ1261" s="23"/>
      <c r="NXA1261" s="23"/>
      <c r="NXB1261" s="23"/>
      <c r="NXC1261" s="23"/>
      <c r="NXD1261" s="23"/>
      <c r="NXE1261" s="23"/>
      <c r="NXF1261" s="23"/>
      <c r="NXG1261" s="23"/>
      <c r="NXH1261" s="23"/>
      <c r="NXI1261" s="23"/>
      <c r="NXJ1261" s="23"/>
      <c r="NXK1261" s="23"/>
      <c r="NXL1261" s="23"/>
      <c r="NXM1261" s="23"/>
      <c r="NXN1261" s="23"/>
      <c r="NXO1261" s="23"/>
      <c r="NXP1261" s="23"/>
      <c r="NXQ1261" s="23"/>
      <c r="NXR1261" s="23"/>
      <c r="NXS1261" s="23"/>
      <c r="NXT1261" s="23"/>
      <c r="NXU1261" s="23"/>
      <c r="NXV1261" s="23"/>
      <c r="NXW1261" s="23"/>
      <c r="NXX1261" s="23"/>
      <c r="NXY1261" s="23"/>
      <c r="NXZ1261" s="23"/>
      <c r="NYA1261" s="23"/>
      <c r="NYB1261" s="23"/>
      <c r="NYC1261" s="23"/>
      <c r="NYD1261" s="23"/>
      <c r="NYE1261" s="23"/>
      <c r="NYF1261" s="23"/>
      <c r="NYG1261" s="23"/>
      <c r="NYH1261" s="23"/>
      <c r="NYI1261" s="23"/>
      <c r="NYJ1261" s="23"/>
      <c r="NYK1261" s="23"/>
      <c r="NYL1261" s="23"/>
      <c r="NYM1261" s="23"/>
      <c r="NYN1261" s="23"/>
      <c r="NYO1261" s="23"/>
      <c r="NYP1261" s="23"/>
      <c r="NYQ1261" s="23"/>
      <c r="NYR1261" s="23"/>
      <c r="NYS1261" s="23"/>
      <c r="NYT1261" s="23"/>
      <c r="NYU1261" s="23"/>
      <c r="NYV1261" s="23"/>
      <c r="NYW1261" s="23"/>
      <c r="NYX1261" s="23"/>
      <c r="NYY1261" s="23"/>
      <c r="NYZ1261" s="23"/>
      <c r="NZA1261" s="23"/>
      <c r="NZB1261" s="23"/>
      <c r="NZC1261" s="23"/>
      <c r="NZD1261" s="23"/>
      <c r="NZE1261" s="23"/>
      <c r="NZF1261" s="23"/>
      <c r="NZG1261" s="23"/>
      <c r="NZH1261" s="23"/>
      <c r="NZI1261" s="23"/>
      <c r="NZJ1261" s="23"/>
      <c r="NZK1261" s="23"/>
      <c r="NZL1261" s="23"/>
      <c r="NZM1261" s="23"/>
      <c r="NZN1261" s="23"/>
      <c r="NZO1261" s="23"/>
      <c r="NZP1261" s="23"/>
      <c r="NZQ1261" s="23"/>
      <c r="NZR1261" s="23"/>
      <c r="NZS1261" s="23"/>
      <c r="NZT1261" s="23"/>
      <c r="NZU1261" s="23"/>
      <c r="NZV1261" s="23"/>
      <c r="NZW1261" s="23"/>
      <c r="NZX1261" s="23"/>
      <c r="NZY1261" s="23"/>
      <c r="NZZ1261" s="23"/>
      <c r="OAA1261" s="23"/>
      <c r="OAB1261" s="23"/>
      <c r="OAC1261" s="23"/>
      <c r="OAD1261" s="23"/>
      <c r="OAE1261" s="23"/>
      <c r="OAF1261" s="23"/>
      <c r="OAG1261" s="23"/>
      <c r="OAH1261" s="23"/>
      <c r="OAI1261" s="23"/>
      <c r="OAJ1261" s="23"/>
      <c r="OAK1261" s="23"/>
      <c r="OAL1261" s="23"/>
      <c r="OAM1261" s="23"/>
      <c r="OAN1261" s="23"/>
      <c r="OAO1261" s="23"/>
      <c r="OAP1261" s="23"/>
      <c r="OAQ1261" s="23"/>
      <c r="OAR1261" s="23"/>
      <c r="OAS1261" s="23"/>
      <c r="OAT1261" s="23"/>
      <c r="OAU1261" s="23"/>
      <c r="OAV1261" s="23"/>
      <c r="OAW1261" s="23"/>
      <c r="OAX1261" s="23"/>
      <c r="OAY1261" s="23"/>
      <c r="OAZ1261" s="23"/>
      <c r="OBA1261" s="23"/>
      <c r="OBB1261" s="23"/>
      <c r="OBC1261" s="23"/>
      <c r="OBD1261" s="23"/>
      <c r="OBE1261" s="23"/>
      <c r="OBF1261" s="23"/>
      <c r="OBG1261" s="23"/>
      <c r="OBH1261" s="23"/>
      <c r="OBI1261" s="23"/>
      <c r="OBJ1261" s="23"/>
      <c r="OBK1261" s="23"/>
      <c r="OBL1261" s="23"/>
      <c r="OBM1261" s="23"/>
      <c r="OBN1261" s="23"/>
      <c r="OBO1261" s="23"/>
      <c r="OBP1261" s="23"/>
      <c r="OBQ1261" s="23"/>
      <c r="OBR1261" s="23"/>
      <c r="OBS1261" s="23"/>
      <c r="OBT1261" s="23"/>
      <c r="OBU1261" s="23"/>
      <c r="OBV1261" s="23"/>
      <c r="OBW1261" s="23"/>
      <c r="OBX1261" s="23"/>
      <c r="OBY1261" s="23"/>
      <c r="OBZ1261" s="23"/>
      <c r="OCA1261" s="23"/>
      <c r="OCB1261" s="23"/>
      <c r="OCC1261" s="23"/>
      <c r="OCD1261" s="23"/>
      <c r="OCE1261" s="23"/>
      <c r="OCF1261" s="23"/>
      <c r="OCG1261" s="23"/>
      <c r="OCH1261" s="23"/>
      <c r="OCI1261" s="23"/>
      <c r="OCJ1261" s="23"/>
      <c r="OCK1261" s="23"/>
      <c r="OCL1261" s="23"/>
      <c r="OCM1261" s="23"/>
      <c r="OCN1261" s="23"/>
      <c r="OCO1261" s="23"/>
      <c r="OCP1261" s="23"/>
      <c r="OCQ1261" s="23"/>
      <c r="OCR1261" s="23"/>
      <c r="OCS1261" s="23"/>
      <c r="OCT1261" s="23"/>
      <c r="OCU1261" s="23"/>
      <c r="OCV1261" s="23"/>
      <c r="OCW1261" s="23"/>
      <c r="OCX1261" s="23"/>
      <c r="OCY1261" s="23"/>
      <c r="OCZ1261" s="23"/>
      <c r="ODA1261" s="23"/>
      <c r="ODB1261" s="23"/>
      <c r="ODC1261" s="23"/>
      <c r="ODD1261" s="23"/>
      <c r="ODE1261" s="23"/>
      <c r="ODF1261" s="23"/>
      <c r="ODG1261" s="23"/>
      <c r="ODH1261" s="23"/>
      <c r="ODI1261" s="23"/>
      <c r="ODJ1261" s="23"/>
      <c r="ODK1261" s="23"/>
      <c r="ODL1261" s="23"/>
      <c r="ODM1261" s="23"/>
      <c r="ODN1261" s="23"/>
      <c r="ODO1261" s="23"/>
      <c r="ODP1261" s="23"/>
      <c r="ODQ1261" s="23"/>
      <c r="ODR1261" s="23"/>
      <c r="ODS1261" s="23"/>
      <c r="ODT1261" s="23"/>
      <c r="ODU1261" s="23"/>
      <c r="ODV1261" s="23"/>
      <c r="ODW1261" s="23"/>
      <c r="ODX1261" s="23"/>
      <c r="ODY1261" s="23"/>
      <c r="ODZ1261" s="23"/>
      <c r="OEA1261" s="23"/>
      <c r="OEB1261" s="23"/>
      <c r="OEC1261" s="23"/>
      <c r="OED1261" s="23"/>
      <c r="OEE1261" s="23"/>
      <c r="OEF1261" s="23"/>
      <c r="OEG1261" s="23"/>
      <c r="OEH1261" s="23"/>
      <c r="OEI1261" s="23"/>
      <c r="OEJ1261" s="23"/>
      <c r="OEK1261" s="23"/>
      <c r="OEL1261" s="23"/>
      <c r="OEM1261" s="23"/>
      <c r="OEN1261" s="23"/>
      <c r="OEO1261" s="23"/>
      <c r="OEP1261" s="23"/>
      <c r="OEQ1261" s="23"/>
      <c r="OER1261" s="23"/>
      <c r="OES1261" s="23"/>
      <c r="OET1261" s="23"/>
      <c r="OEU1261" s="23"/>
      <c r="OEV1261" s="23"/>
      <c r="OEW1261" s="23"/>
      <c r="OEX1261" s="23"/>
      <c r="OEY1261" s="23"/>
      <c r="OEZ1261" s="23"/>
      <c r="OFA1261" s="23"/>
      <c r="OFB1261" s="23"/>
      <c r="OFC1261" s="23"/>
      <c r="OFD1261" s="23"/>
      <c r="OFE1261" s="23"/>
      <c r="OFF1261" s="23"/>
      <c r="OFG1261" s="23"/>
      <c r="OFH1261" s="23"/>
      <c r="OFI1261" s="23"/>
      <c r="OFJ1261" s="23"/>
      <c r="OFK1261" s="23"/>
      <c r="OFL1261" s="23"/>
      <c r="OFM1261" s="23"/>
      <c r="OFN1261" s="23"/>
      <c r="OFO1261" s="23"/>
      <c r="OFP1261" s="23"/>
      <c r="OFQ1261" s="23"/>
      <c r="OFR1261" s="23"/>
      <c r="OFS1261" s="23"/>
      <c r="OFT1261" s="23"/>
      <c r="OFU1261" s="23"/>
      <c r="OFV1261" s="23"/>
      <c r="OFW1261" s="23"/>
      <c r="OFX1261" s="23"/>
      <c r="OFY1261" s="23"/>
      <c r="OFZ1261" s="23"/>
      <c r="OGA1261" s="23"/>
      <c r="OGB1261" s="23"/>
      <c r="OGC1261" s="23"/>
      <c r="OGD1261" s="23"/>
      <c r="OGE1261" s="23"/>
      <c r="OGF1261" s="23"/>
      <c r="OGG1261" s="23"/>
      <c r="OGH1261" s="23"/>
      <c r="OGI1261" s="23"/>
      <c r="OGJ1261" s="23"/>
      <c r="OGK1261" s="23"/>
      <c r="OGL1261" s="23"/>
      <c r="OGM1261" s="23"/>
      <c r="OGN1261" s="23"/>
      <c r="OGO1261" s="23"/>
      <c r="OGP1261" s="23"/>
      <c r="OGQ1261" s="23"/>
      <c r="OGR1261" s="23"/>
      <c r="OGS1261" s="23"/>
      <c r="OGT1261" s="23"/>
      <c r="OGU1261" s="23"/>
      <c r="OGV1261" s="23"/>
      <c r="OGW1261" s="23"/>
      <c r="OGX1261" s="23"/>
      <c r="OGY1261" s="23"/>
      <c r="OGZ1261" s="23"/>
      <c r="OHA1261" s="23"/>
      <c r="OHB1261" s="23"/>
      <c r="OHC1261" s="23"/>
      <c r="OHD1261" s="23"/>
      <c r="OHE1261" s="23"/>
      <c r="OHF1261" s="23"/>
      <c r="OHG1261" s="23"/>
      <c r="OHH1261" s="23"/>
      <c r="OHI1261" s="23"/>
      <c r="OHJ1261" s="23"/>
      <c r="OHK1261" s="23"/>
      <c r="OHL1261" s="23"/>
      <c r="OHM1261" s="23"/>
      <c r="OHN1261" s="23"/>
      <c r="OHO1261" s="23"/>
      <c r="OHP1261" s="23"/>
      <c r="OHQ1261" s="23"/>
      <c r="OHR1261" s="23"/>
      <c r="OHS1261" s="23"/>
      <c r="OHT1261" s="23"/>
      <c r="OHU1261" s="23"/>
      <c r="OHV1261" s="23"/>
      <c r="OHW1261" s="23"/>
      <c r="OHX1261" s="23"/>
      <c r="OHY1261" s="23"/>
      <c r="OHZ1261" s="23"/>
      <c r="OIA1261" s="23"/>
      <c r="OIB1261" s="23"/>
      <c r="OIC1261" s="23"/>
      <c r="OID1261" s="23"/>
      <c r="OIE1261" s="23"/>
      <c r="OIF1261" s="23"/>
      <c r="OIG1261" s="23"/>
      <c r="OIH1261" s="23"/>
      <c r="OII1261" s="23"/>
      <c r="OIJ1261" s="23"/>
      <c r="OIK1261" s="23"/>
      <c r="OIL1261" s="23"/>
      <c r="OIM1261" s="23"/>
      <c r="OIN1261" s="23"/>
      <c r="OIO1261" s="23"/>
      <c r="OIP1261" s="23"/>
      <c r="OIQ1261" s="23"/>
      <c r="OIR1261" s="23"/>
      <c r="OIS1261" s="23"/>
      <c r="OIT1261" s="23"/>
      <c r="OIU1261" s="23"/>
      <c r="OIV1261" s="23"/>
      <c r="OIW1261" s="23"/>
      <c r="OIX1261" s="23"/>
      <c r="OIY1261" s="23"/>
      <c r="OIZ1261" s="23"/>
      <c r="OJA1261" s="23"/>
      <c r="OJB1261" s="23"/>
      <c r="OJC1261" s="23"/>
      <c r="OJD1261" s="23"/>
      <c r="OJE1261" s="23"/>
      <c r="OJF1261" s="23"/>
      <c r="OJG1261" s="23"/>
      <c r="OJH1261" s="23"/>
      <c r="OJI1261" s="23"/>
      <c r="OJJ1261" s="23"/>
      <c r="OJK1261" s="23"/>
      <c r="OJL1261" s="23"/>
      <c r="OJM1261" s="23"/>
      <c r="OJN1261" s="23"/>
      <c r="OJO1261" s="23"/>
      <c r="OJP1261" s="23"/>
      <c r="OJQ1261" s="23"/>
      <c r="OJR1261" s="23"/>
      <c r="OJS1261" s="23"/>
      <c r="OJT1261" s="23"/>
      <c r="OJU1261" s="23"/>
      <c r="OJV1261" s="23"/>
      <c r="OJW1261" s="23"/>
      <c r="OJX1261" s="23"/>
      <c r="OJY1261" s="23"/>
      <c r="OJZ1261" s="23"/>
      <c r="OKA1261" s="23"/>
      <c r="OKB1261" s="23"/>
      <c r="OKC1261" s="23"/>
      <c r="OKD1261" s="23"/>
      <c r="OKE1261" s="23"/>
      <c r="OKF1261" s="23"/>
      <c r="OKG1261" s="23"/>
      <c r="OKH1261" s="23"/>
      <c r="OKI1261" s="23"/>
      <c r="OKJ1261" s="23"/>
      <c r="OKK1261" s="23"/>
      <c r="OKL1261" s="23"/>
      <c r="OKM1261" s="23"/>
      <c r="OKN1261" s="23"/>
      <c r="OKO1261" s="23"/>
      <c r="OKP1261" s="23"/>
      <c r="OKQ1261" s="23"/>
      <c r="OKR1261" s="23"/>
      <c r="OKS1261" s="23"/>
      <c r="OKT1261" s="23"/>
      <c r="OKU1261" s="23"/>
      <c r="OKV1261" s="23"/>
      <c r="OKW1261" s="23"/>
      <c r="OKX1261" s="23"/>
      <c r="OKY1261" s="23"/>
      <c r="OKZ1261" s="23"/>
      <c r="OLA1261" s="23"/>
      <c r="OLB1261" s="23"/>
      <c r="OLC1261" s="23"/>
      <c r="OLD1261" s="23"/>
      <c r="OLE1261" s="23"/>
      <c r="OLF1261" s="23"/>
      <c r="OLG1261" s="23"/>
      <c r="OLH1261" s="23"/>
      <c r="OLI1261" s="23"/>
      <c r="OLJ1261" s="23"/>
      <c r="OLK1261" s="23"/>
      <c r="OLL1261" s="23"/>
      <c r="OLM1261" s="23"/>
      <c r="OLN1261" s="23"/>
      <c r="OLO1261" s="23"/>
      <c r="OLP1261" s="23"/>
      <c r="OLQ1261" s="23"/>
      <c r="OLR1261" s="23"/>
      <c r="OLS1261" s="23"/>
      <c r="OLT1261" s="23"/>
      <c r="OLU1261" s="23"/>
      <c r="OLV1261" s="23"/>
      <c r="OLW1261" s="23"/>
      <c r="OLX1261" s="23"/>
      <c r="OLY1261" s="23"/>
      <c r="OLZ1261" s="23"/>
      <c r="OMA1261" s="23"/>
      <c r="OMB1261" s="23"/>
      <c r="OMC1261" s="23"/>
      <c r="OMD1261" s="23"/>
      <c r="OME1261" s="23"/>
      <c r="OMF1261" s="23"/>
      <c r="OMG1261" s="23"/>
      <c r="OMH1261" s="23"/>
      <c r="OMI1261" s="23"/>
      <c r="OMJ1261" s="23"/>
      <c r="OMK1261" s="23"/>
      <c r="OML1261" s="23"/>
      <c r="OMM1261" s="23"/>
      <c r="OMN1261" s="23"/>
      <c r="OMO1261" s="23"/>
      <c r="OMP1261" s="23"/>
      <c r="OMQ1261" s="23"/>
      <c r="OMR1261" s="23"/>
      <c r="OMS1261" s="23"/>
      <c r="OMT1261" s="23"/>
      <c r="OMU1261" s="23"/>
      <c r="OMV1261" s="23"/>
      <c r="OMW1261" s="23"/>
      <c r="OMX1261" s="23"/>
      <c r="OMY1261" s="23"/>
      <c r="OMZ1261" s="23"/>
      <c r="ONA1261" s="23"/>
      <c r="ONB1261" s="23"/>
      <c r="ONC1261" s="23"/>
      <c r="OND1261" s="23"/>
      <c r="ONE1261" s="23"/>
      <c r="ONF1261" s="23"/>
      <c r="ONG1261" s="23"/>
      <c r="ONH1261" s="23"/>
      <c r="ONI1261" s="23"/>
      <c r="ONJ1261" s="23"/>
      <c r="ONK1261" s="23"/>
      <c r="ONL1261" s="23"/>
      <c r="ONM1261" s="23"/>
      <c r="ONN1261" s="23"/>
      <c r="ONO1261" s="23"/>
      <c r="ONP1261" s="23"/>
      <c r="ONQ1261" s="23"/>
      <c r="ONR1261" s="23"/>
      <c r="ONS1261" s="23"/>
      <c r="ONT1261" s="23"/>
      <c r="ONU1261" s="23"/>
      <c r="ONV1261" s="23"/>
      <c r="ONW1261" s="23"/>
      <c r="ONX1261" s="23"/>
      <c r="ONY1261" s="23"/>
      <c r="ONZ1261" s="23"/>
      <c r="OOA1261" s="23"/>
      <c r="OOB1261" s="23"/>
      <c r="OOC1261" s="23"/>
      <c r="OOD1261" s="23"/>
      <c r="OOE1261" s="23"/>
      <c r="OOF1261" s="23"/>
      <c r="OOG1261" s="23"/>
      <c r="OOH1261" s="23"/>
      <c r="OOI1261" s="23"/>
      <c r="OOJ1261" s="23"/>
      <c r="OOK1261" s="23"/>
      <c r="OOL1261" s="23"/>
      <c r="OOM1261" s="23"/>
      <c r="OON1261" s="23"/>
      <c r="OOO1261" s="23"/>
      <c r="OOP1261" s="23"/>
      <c r="OOQ1261" s="23"/>
      <c r="OOR1261" s="23"/>
      <c r="OOS1261" s="23"/>
      <c r="OOT1261" s="23"/>
      <c r="OOU1261" s="23"/>
      <c r="OOV1261" s="23"/>
      <c r="OOW1261" s="23"/>
      <c r="OOX1261" s="23"/>
      <c r="OOY1261" s="23"/>
      <c r="OOZ1261" s="23"/>
      <c r="OPA1261" s="23"/>
      <c r="OPB1261" s="23"/>
      <c r="OPC1261" s="23"/>
      <c r="OPD1261" s="23"/>
      <c r="OPE1261" s="23"/>
      <c r="OPF1261" s="23"/>
      <c r="OPG1261" s="23"/>
      <c r="OPH1261" s="23"/>
      <c r="OPI1261" s="23"/>
      <c r="OPJ1261" s="23"/>
      <c r="OPK1261" s="23"/>
      <c r="OPL1261" s="23"/>
      <c r="OPM1261" s="23"/>
      <c r="OPN1261" s="23"/>
      <c r="OPO1261" s="23"/>
      <c r="OPP1261" s="23"/>
      <c r="OPQ1261" s="23"/>
      <c r="OPR1261" s="23"/>
      <c r="OPS1261" s="23"/>
      <c r="OPT1261" s="23"/>
      <c r="OPU1261" s="23"/>
      <c r="OPV1261" s="23"/>
      <c r="OPW1261" s="23"/>
      <c r="OPX1261" s="23"/>
      <c r="OPY1261" s="23"/>
      <c r="OPZ1261" s="23"/>
      <c r="OQA1261" s="23"/>
      <c r="OQB1261" s="23"/>
      <c r="OQC1261" s="23"/>
      <c r="OQD1261" s="23"/>
      <c r="OQE1261" s="23"/>
      <c r="OQF1261" s="23"/>
      <c r="OQG1261" s="23"/>
      <c r="OQH1261" s="23"/>
      <c r="OQI1261" s="23"/>
      <c r="OQJ1261" s="23"/>
      <c r="OQK1261" s="23"/>
      <c r="OQL1261" s="23"/>
      <c r="OQM1261" s="23"/>
      <c r="OQN1261" s="23"/>
      <c r="OQO1261" s="23"/>
      <c r="OQP1261" s="23"/>
      <c r="OQQ1261" s="23"/>
      <c r="OQR1261" s="23"/>
      <c r="OQS1261" s="23"/>
      <c r="OQT1261" s="23"/>
      <c r="OQU1261" s="23"/>
      <c r="OQV1261" s="23"/>
      <c r="OQW1261" s="23"/>
      <c r="OQX1261" s="23"/>
      <c r="OQY1261" s="23"/>
      <c r="OQZ1261" s="23"/>
      <c r="ORA1261" s="23"/>
      <c r="ORB1261" s="23"/>
      <c r="ORC1261" s="23"/>
      <c r="ORD1261" s="23"/>
      <c r="ORE1261" s="23"/>
      <c r="ORF1261" s="23"/>
      <c r="ORG1261" s="23"/>
      <c r="ORH1261" s="23"/>
      <c r="ORI1261" s="23"/>
      <c r="ORJ1261" s="23"/>
      <c r="ORK1261" s="23"/>
      <c r="ORL1261" s="23"/>
      <c r="ORM1261" s="23"/>
      <c r="ORN1261" s="23"/>
      <c r="ORO1261" s="23"/>
      <c r="ORP1261" s="23"/>
      <c r="ORQ1261" s="23"/>
      <c r="ORR1261" s="23"/>
      <c r="ORS1261" s="23"/>
      <c r="ORT1261" s="23"/>
      <c r="ORU1261" s="23"/>
      <c r="ORV1261" s="23"/>
      <c r="ORW1261" s="23"/>
      <c r="ORX1261" s="23"/>
      <c r="ORY1261" s="23"/>
      <c r="ORZ1261" s="23"/>
      <c r="OSA1261" s="23"/>
      <c r="OSB1261" s="23"/>
      <c r="OSC1261" s="23"/>
      <c r="OSD1261" s="23"/>
      <c r="OSE1261" s="23"/>
      <c r="OSF1261" s="23"/>
      <c r="OSG1261" s="23"/>
      <c r="OSH1261" s="23"/>
      <c r="OSI1261" s="23"/>
      <c r="OSJ1261" s="23"/>
      <c r="OSK1261" s="23"/>
      <c r="OSL1261" s="23"/>
      <c r="OSM1261" s="23"/>
      <c r="OSN1261" s="23"/>
      <c r="OSO1261" s="23"/>
      <c r="OSP1261" s="23"/>
      <c r="OSQ1261" s="23"/>
      <c r="OSR1261" s="23"/>
      <c r="OSS1261" s="23"/>
      <c r="OST1261" s="23"/>
      <c r="OSU1261" s="23"/>
      <c r="OSV1261" s="23"/>
      <c r="OSW1261" s="23"/>
      <c r="OSX1261" s="23"/>
      <c r="OSY1261" s="23"/>
      <c r="OSZ1261" s="23"/>
      <c r="OTA1261" s="23"/>
      <c r="OTB1261" s="23"/>
      <c r="OTC1261" s="23"/>
      <c r="OTD1261" s="23"/>
      <c r="OTE1261" s="23"/>
      <c r="OTF1261" s="23"/>
      <c r="OTG1261" s="23"/>
      <c r="OTH1261" s="23"/>
      <c r="OTI1261" s="23"/>
      <c r="OTJ1261" s="23"/>
      <c r="OTK1261" s="23"/>
      <c r="OTL1261" s="23"/>
      <c r="OTM1261" s="23"/>
      <c r="OTN1261" s="23"/>
      <c r="OTO1261" s="23"/>
      <c r="OTP1261" s="23"/>
      <c r="OTQ1261" s="23"/>
      <c r="OTR1261" s="23"/>
      <c r="OTS1261" s="23"/>
      <c r="OTT1261" s="23"/>
      <c r="OTU1261" s="23"/>
      <c r="OTV1261" s="23"/>
      <c r="OTW1261" s="23"/>
      <c r="OTX1261" s="23"/>
      <c r="OTY1261" s="23"/>
      <c r="OTZ1261" s="23"/>
      <c r="OUA1261" s="23"/>
      <c r="OUB1261" s="23"/>
      <c r="OUC1261" s="23"/>
      <c r="OUD1261" s="23"/>
      <c r="OUE1261" s="23"/>
      <c r="OUF1261" s="23"/>
      <c r="OUG1261" s="23"/>
      <c r="OUH1261" s="23"/>
      <c r="OUI1261" s="23"/>
      <c r="OUJ1261" s="23"/>
      <c r="OUK1261" s="23"/>
      <c r="OUL1261" s="23"/>
      <c r="OUM1261" s="23"/>
      <c r="OUN1261" s="23"/>
      <c r="OUO1261" s="23"/>
      <c r="OUP1261" s="23"/>
      <c r="OUQ1261" s="23"/>
      <c r="OUR1261" s="23"/>
      <c r="OUS1261" s="23"/>
      <c r="OUT1261" s="23"/>
      <c r="OUU1261" s="23"/>
      <c r="OUV1261" s="23"/>
      <c r="OUW1261" s="23"/>
      <c r="OUX1261" s="23"/>
      <c r="OUY1261" s="23"/>
      <c r="OUZ1261" s="23"/>
      <c r="OVA1261" s="23"/>
      <c r="OVB1261" s="23"/>
      <c r="OVC1261" s="23"/>
      <c r="OVD1261" s="23"/>
      <c r="OVE1261" s="23"/>
      <c r="OVF1261" s="23"/>
      <c r="OVG1261" s="23"/>
      <c r="OVH1261" s="23"/>
      <c r="OVI1261" s="23"/>
      <c r="OVJ1261" s="23"/>
      <c r="OVK1261" s="23"/>
      <c r="OVL1261" s="23"/>
      <c r="OVM1261" s="23"/>
      <c r="OVN1261" s="23"/>
      <c r="OVO1261" s="23"/>
      <c r="OVP1261" s="23"/>
      <c r="OVQ1261" s="23"/>
      <c r="OVR1261" s="23"/>
      <c r="OVS1261" s="23"/>
      <c r="OVT1261" s="23"/>
      <c r="OVU1261" s="23"/>
      <c r="OVV1261" s="23"/>
      <c r="OVW1261" s="23"/>
      <c r="OVX1261" s="23"/>
      <c r="OVY1261" s="23"/>
      <c r="OVZ1261" s="23"/>
      <c r="OWA1261" s="23"/>
      <c r="OWB1261" s="23"/>
      <c r="OWC1261" s="23"/>
      <c r="OWD1261" s="23"/>
      <c r="OWE1261" s="23"/>
      <c r="OWF1261" s="23"/>
      <c r="OWG1261" s="23"/>
      <c r="OWH1261" s="23"/>
      <c r="OWI1261" s="23"/>
      <c r="OWJ1261" s="23"/>
      <c r="OWK1261" s="23"/>
      <c r="OWL1261" s="23"/>
      <c r="OWM1261" s="23"/>
      <c r="OWN1261" s="23"/>
      <c r="OWO1261" s="23"/>
      <c r="OWP1261" s="23"/>
      <c r="OWQ1261" s="23"/>
      <c r="OWR1261" s="23"/>
      <c r="OWS1261" s="23"/>
      <c r="OWT1261" s="23"/>
      <c r="OWU1261" s="23"/>
      <c r="OWV1261" s="23"/>
      <c r="OWW1261" s="23"/>
      <c r="OWX1261" s="23"/>
      <c r="OWY1261" s="23"/>
      <c r="OWZ1261" s="23"/>
      <c r="OXA1261" s="23"/>
      <c r="OXB1261" s="23"/>
      <c r="OXC1261" s="23"/>
      <c r="OXD1261" s="23"/>
      <c r="OXE1261" s="23"/>
      <c r="OXF1261" s="23"/>
      <c r="OXG1261" s="23"/>
      <c r="OXH1261" s="23"/>
      <c r="OXI1261" s="23"/>
      <c r="OXJ1261" s="23"/>
      <c r="OXK1261" s="23"/>
      <c r="OXL1261" s="23"/>
      <c r="OXM1261" s="23"/>
      <c r="OXN1261" s="23"/>
      <c r="OXO1261" s="23"/>
      <c r="OXP1261" s="23"/>
      <c r="OXQ1261" s="23"/>
      <c r="OXR1261" s="23"/>
      <c r="OXS1261" s="23"/>
      <c r="OXT1261" s="23"/>
      <c r="OXU1261" s="23"/>
      <c r="OXV1261" s="23"/>
      <c r="OXW1261" s="23"/>
      <c r="OXX1261" s="23"/>
      <c r="OXY1261" s="23"/>
      <c r="OXZ1261" s="23"/>
      <c r="OYA1261" s="23"/>
      <c r="OYB1261" s="23"/>
      <c r="OYC1261" s="23"/>
      <c r="OYD1261" s="23"/>
      <c r="OYE1261" s="23"/>
      <c r="OYF1261" s="23"/>
      <c r="OYG1261" s="23"/>
      <c r="OYH1261" s="23"/>
      <c r="OYI1261" s="23"/>
      <c r="OYJ1261" s="23"/>
      <c r="OYK1261" s="23"/>
      <c r="OYL1261" s="23"/>
      <c r="OYM1261" s="23"/>
      <c r="OYN1261" s="23"/>
      <c r="OYO1261" s="23"/>
      <c r="OYP1261" s="23"/>
      <c r="OYQ1261" s="23"/>
      <c r="OYR1261" s="23"/>
      <c r="OYS1261" s="23"/>
      <c r="OYT1261" s="23"/>
      <c r="OYU1261" s="23"/>
      <c r="OYV1261" s="23"/>
      <c r="OYW1261" s="23"/>
      <c r="OYX1261" s="23"/>
      <c r="OYY1261" s="23"/>
      <c r="OYZ1261" s="23"/>
      <c r="OZA1261" s="23"/>
      <c r="OZB1261" s="23"/>
      <c r="OZC1261" s="23"/>
      <c r="OZD1261" s="23"/>
      <c r="OZE1261" s="23"/>
      <c r="OZF1261" s="23"/>
      <c r="OZG1261" s="23"/>
      <c r="OZH1261" s="23"/>
      <c r="OZI1261" s="23"/>
      <c r="OZJ1261" s="23"/>
      <c r="OZK1261" s="23"/>
      <c r="OZL1261" s="23"/>
      <c r="OZM1261" s="23"/>
      <c r="OZN1261" s="23"/>
      <c r="OZO1261" s="23"/>
      <c r="OZP1261" s="23"/>
      <c r="OZQ1261" s="23"/>
      <c r="OZR1261" s="23"/>
      <c r="OZS1261" s="23"/>
      <c r="OZT1261" s="23"/>
      <c r="OZU1261" s="23"/>
      <c r="OZV1261" s="23"/>
      <c r="OZW1261" s="23"/>
      <c r="OZX1261" s="23"/>
      <c r="OZY1261" s="23"/>
      <c r="OZZ1261" s="23"/>
      <c r="PAA1261" s="23"/>
      <c r="PAB1261" s="23"/>
      <c r="PAC1261" s="23"/>
      <c r="PAD1261" s="23"/>
      <c r="PAE1261" s="23"/>
      <c r="PAF1261" s="23"/>
      <c r="PAG1261" s="23"/>
      <c r="PAH1261" s="23"/>
      <c r="PAI1261" s="23"/>
      <c r="PAJ1261" s="23"/>
      <c r="PAK1261" s="23"/>
      <c r="PAL1261" s="23"/>
      <c r="PAM1261" s="23"/>
      <c r="PAN1261" s="23"/>
      <c r="PAO1261" s="23"/>
      <c r="PAP1261" s="23"/>
      <c r="PAQ1261" s="23"/>
      <c r="PAR1261" s="23"/>
      <c r="PAS1261" s="23"/>
      <c r="PAT1261" s="23"/>
      <c r="PAU1261" s="23"/>
      <c r="PAV1261" s="23"/>
      <c r="PAW1261" s="23"/>
      <c r="PAX1261" s="23"/>
      <c r="PAY1261" s="23"/>
      <c r="PAZ1261" s="23"/>
      <c r="PBA1261" s="23"/>
      <c r="PBB1261" s="23"/>
      <c r="PBC1261" s="23"/>
      <c r="PBD1261" s="23"/>
      <c r="PBE1261" s="23"/>
      <c r="PBF1261" s="23"/>
      <c r="PBG1261" s="23"/>
      <c r="PBH1261" s="23"/>
      <c r="PBI1261" s="23"/>
      <c r="PBJ1261" s="23"/>
      <c r="PBK1261" s="23"/>
      <c r="PBL1261" s="23"/>
      <c r="PBM1261" s="23"/>
      <c r="PBN1261" s="23"/>
      <c r="PBO1261" s="23"/>
      <c r="PBP1261" s="23"/>
      <c r="PBQ1261" s="23"/>
      <c r="PBR1261" s="23"/>
      <c r="PBS1261" s="23"/>
      <c r="PBT1261" s="23"/>
      <c r="PBU1261" s="23"/>
      <c r="PBV1261" s="23"/>
      <c r="PBW1261" s="23"/>
      <c r="PBX1261" s="23"/>
      <c r="PBY1261" s="23"/>
      <c r="PBZ1261" s="23"/>
      <c r="PCA1261" s="23"/>
      <c r="PCB1261" s="23"/>
      <c r="PCC1261" s="23"/>
      <c r="PCD1261" s="23"/>
      <c r="PCE1261" s="23"/>
      <c r="PCF1261" s="23"/>
      <c r="PCG1261" s="23"/>
      <c r="PCH1261" s="23"/>
      <c r="PCI1261" s="23"/>
      <c r="PCJ1261" s="23"/>
      <c r="PCK1261" s="23"/>
      <c r="PCL1261" s="23"/>
      <c r="PCM1261" s="23"/>
      <c r="PCN1261" s="23"/>
      <c r="PCO1261" s="23"/>
      <c r="PCP1261" s="23"/>
      <c r="PCQ1261" s="23"/>
      <c r="PCR1261" s="23"/>
      <c r="PCS1261" s="23"/>
      <c r="PCT1261" s="23"/>
      <c r="PCU1261" s="23"/>
      <c r="PCV1261" s="23"/>
      <c r="PCW1261" s="23"/>
      <c r="PCX1261" s="23"/>
      <c r="PCY1261" s="23"/>
      <c r="PCZ1261" s="23"/>
      <c r="PDA1261" s="23"/>
      <c r="PDB1261" s="23"/>
      <c r="PDC1261" s="23"/>
      <c r="PDD1261" s="23"/>
      <c r="PDE1261" s="23"/>
      <c r="PDF1261" s="23"/>
      <c r="PDG1261" s="23"/>
      <c r="PDH1261" s="23"/>
      <c r="PDI1261" s="23"/>
      <c r="PDJ1261" s="23"/>
      <c r="PDK1261" s="23"/>
      <c r="PDL1261" s="23"/>
      <c r="PDM1261" s="23"/>
      <c r="PDN1261" s="23"/>
      <c r="PDO1261" s="23"/>
      <c r="PDP1261" s="23"/>
      <c r="PDQ1261" s="23"/>
      <c r="PDR1261" s="23"/>
      <c r="PDS1261" s="23"/>
      <c r="PDT1261" s="23"/>
      <c r="PDU1261" s="23"/>
      <c r="PDV1261" s="23"/>
      <c r="PDW1261" s="23"/>
      <c r="PDX1261" s="23"/>
      <c r="PDY1261" s="23"/>
      <c r="PDZ1261" s="23"/>
      <c r="PEA1261" s="23"/>
      <c r="PEB1261" s="23"/>
      <c r="PEC1261" s="23"/>
      <c r="PED1261" s="23"/>
      <c r="PEE1261" s="23"/>
      <c r="PEF1261" s="23"/>
      <c r="PEG1261" s="23"/>
      <c r="PEH1261" s="23"/>
      <c r="PEI1261" s="23"/>
      <c r="PEJ1261" s="23"/>
      <c r="PEK1261" s="23"/>
      <c r="PEL1261" s="23"/>
      <c r="PEM1261" s="23"/>
      <c r="PEN1261" s="23"/>
      <c r="PEO1261" s="23"/>
      <c r="PEP1261" s="23"/>
      <c r="PEQ1261" s="23"/>
      <c r="PER1261" s="23"/>
      <c r="PES1261" s="23"/>
      <c r="PET1261" s="23"/>
      <c r="PEU1261" s="23"/>
      <c r="PEV1261" s="23"/>
      <c r="PEW1261" s="23"/>
      <c r="PEX1261" s="23"/>
      <c r="PEY1261" s="23"/>
      <c r="PEZ1261" s="23"/>
      <c r="PFA1261" s="23"/>
      <c r="PFB1261" s="23"/>
      <c r="PFC1261" s="23"/>
      <c r="PFD1261" s="23"/>
      <c r="PFE1261" s="23"/>
      <c r="PFF1261" s="23"/>
      <c r="PFG1261" s="23"/>
      <c r="PFH1261" s="23"/>
      <c r="PFI1261" s="23"/>
      <c r="PFJ1261" s="23"/>
      <c r="PFK1261" s="23"/>
      <c r="PFL1261" s="23"/>
      <c r="PFM1261" s="23"/>
      <c r="PFN1261" s="23"/>
      <c r="PFO1261" s="23"/>
      <c r="PFP1261" s="23"/>
      <c r="PFQ1261" s="23"/>
      <c r="PFR1261" s="23"/>
      <c r="PFS1261" s="23"/>
      <c r="PFT1261" s="23"/>
      <c r="PFU1261" s="23"/>
      <c r="PFV1261" s="23"/>
      <c r="PFW1261" s="23"/>
      <c r="PFX1261" s="23"/>
      <c r="PFY1261" s="23"/>
      <c r="PFZ1261" s="23"/>
      <c r="PGA1261" s="23"/>
      <c r="PGB1261" s="23"/>
      <c r="PGC1261" s="23"/>
      <c r="PGD1261" s="23"/>
      <c r="PGE1261" s="23"/>
      <c r="PGF1261" s="23"/>
      <c r="PGG1261" s="23"/>
      <c r="PGH1261" s="23"/>
      <c r="PGI1261" s="23"/>
      <c r="PGJ1261" s="23"/>
      <c r="PGK1261" s="23"/>
      <c r="PGL1261" s="23"/>
      <c r="PGM1261" s="23"/>
      <c r="PGN1261" s="23"/>
      <c r="PGO1261" s="23"/>
      <c r="PGP1261" s="23"/>
      <c r="PGQ1261" s="23"/>
      <c r="PGR1261" s="23"/>
      <c r="PGS1261" s="23"/>
      <c r="PGT1261" s="23"/>
      <c r="PGU1261" s="23"/>
      <c r="PGV1261" s="23"/>
      <c r="PGW1261" s="23"/>
      <c r="PGX1261" s="23"/>
      <c r="PGY1261" s="23"/>
      <c r="PGZ1261" s="23"/>
      <c r="PHA1261" s="23"/>
      <c r="PHB1261" s="23"/>
      <c r="PHC1261" s="23"/>
      <c r="PHD1261" s="23"/>
      <c r="PHE1261" s="23"/>
      <c r="PHF1261" s="23"/>
      <c r="PHG1261" s="23"/>
      <c r="PHH1261" s="23"/>
      <c r="PHI1261" s="23"/>
      <c r="PHJ1261" s="23"/>
      <c r="PHK1261" s="23"/>
      <c r="PHL1261" s="23"/>
      <c r="PHM1261" s="23"/>
      <c r="PHN1261" s="23"/>
      <c r="PHO1261" s="23"/>
      <c r="PHP1261" s="23"/>
      <c r="PHQ1261" s="23"/>
      <c r="PHR1261" s="23"/>
      <c r="PHS1261" s="23"/>
      <c r="PHT1261" s="23"/>
      <c r="PHU1261" s="23"/>
      <c r="PHV1261" s="23"/>
      <c r="PHW1261" s="23"/>
      <c r="PHX1261" s="23"/>
      <c r="PHY1261" s="23"/>
      <c r="PHZ1261" s="23"/>
      <c r="PIA1261" s="23"/>
      <c r="PIB1261" s="23"/>
      <c r="PIC1261" s="23"/>
      <c r="PID1261" s="23"/>
      <c r="PIE1261" s="23"/>
      <c r="PIF1261" s="23"/>
      <c r="PIG1261" s="23"/>
      <c r="PIH1261" s="23"/>
      <c r="PII1261" s="23"/>
      <c r="PIJ1261" s="23"/>
      <c r="PIK1261" s="23"/>
      <c r="PIL1261" s="23"/>
      <c r="PIM1261" s="23"/>
      <c r="PIN1261" s="23"/>
      <c r="PIO1261" s="23"/>
      <c r="PIP1261" s="23"/>
      <c r="PIQ1261" s="23"/>
      <c r="PIR1261" s="23"/>
      <c r="PIS1261" s="23"/>
      <c r="PIT1261" s="23"/>
      <c r="PIU1261" s="23"/>
      <c r="PIV1261" s="23"/>
      <c r="PIW1261" s="23"/>
      <c r="PIX1261" s="23"/>
      <c r="PIY1261" s="23"/>
      <c r="PIZ1261" s="23"/>
      <c r="PJA1261" s="23"/>
      <c r="PJB1261" s="23"/>
      <c r="PJC1261" s="23"/>
      <c r="PJD1261" s="23"/>
      <c r="PJE1261" s="23"/>
      <c r="PJF1261" s="23"/>
      <c r="PJG1261" s="23"/>
      <c r="PJH1261" s="23"/>
      <c r="PJI1261" s="23"/>
      <c r="PJJ1261" s="23"/>
      <c r="PJK1261" s="23"/>
      <c r="PJL1261" s="23"/>
      <c r="PJM1261" s="23"/>
      <c r="PJN1261" s="23"/>
      <c r="PJO1261" s="23"/>
      <c r="PJP1261" s="23"/>
      <c r="PJQ1261" s="23"/>
      <c r="PJR1261" s="23"/>
      <c r="PJS1261" s="23"/>
      <c r="PJT1261" s="23"/>
      <c r="PJU1261" s="23"/>
      <c r="PJV1261" s="23"/>
      <c r="PJW1261" s="23"/>
      <c r="PJX1261" s="23"/>
      <c r="PJY1261" s="23"/>
      <c r="PJZ1261" s="23"/>
      <c r="PKA1261" s="23"/>
      <c r="PKB1261" s="23"/>
      <c r="PKC1261" s="23"/>
      <c r="PKD1261" s="23"/>
      <c r="PKE1261" s="23"/>
      <c r="PKF1261" s="23"/>
      <c r="PKG1261" s="23"/>
      <c r="PKH1261" s="23"/>
      <c r="PKI1261" s="23"/>
      <c r="PKJ1261" s="23"/>
      <c r="PKK1261" s="23"/>
      <c r="PKL1261" s="23"/>
      <c r="PKM1261" s="23"/>
      <c r="PKN1261" s="23"/>
      <c r="PKO1261" s="23"/>
      <c r="PKP1261" s="23"/>
      <c r="PKQ1261" s="23"/>
      <c r="PKR1261" s="23"/>
      <c r="PKS1261" s="23"/>
      <c r="PKT1261" s="23"/>
      <c r="PKU1261" s="23"/>
      <c r="PKV1261" s="23"/>
      <c r="PKW1261" s="23"/>
      <c r="PKX1261" s="23"/>
      <c r="PKY1261" s="23"/>
      <c r="PKZ1261" s="23"/>
      <c r="PLA1261" s="23"/>
      <c r="PLB1261" s="23"/>
      <c r="PLC1261" s="23"/>
      <c r="PLD1261" s="23"/>
      <c r="PLE1261" s="23"/>
      <c r="PLF1261" s="23"/>
      <c r="PLG1261" s="23"/>
      <c r="PLH1261" s="23"/>
      <c r="PLI1261" s="23"/>
      <c r="PLJ1261" s="23"/>
      <c r="PLK1261" s="23"/>
      <c r="PLL1261" s="23"/>
      <c r="PLM1261" s="23"/>
      <c r="PLN1261" s="23"/>
      <c r="PLO1261" s="23"/>
      <c r="PLP1261" s="23"/>
      <c r="PLQ1261" s="23"/>
      <c r="PLR1261" s="23"/>
      <c r="PLS1261" s="23"/>
      <c r="PLT1261" s="23"/>
      <c r="PLU1261" s="23"/>
      <c r="PLV1261" s="23"/>
      <c r="PLW1261" s="23"/>
      <c r="PLX1261" s="23"/>
      <c r="PLY1261" s="23"/>
      <c r="PLZ1261" s="23"/>
      <c r="PMA1261" s="23"/>
      <c r="PMB1261" s="23"/>
      <c r="PMC1261" s="23"/>
      <c r="PMD1261" s="23"/>
      <c r="PME1261" s="23"/>
      <c r="PMF1261" s="23"/>
      <c r="PMG1261" s="23"/>
      <c r="PMH1261" s="23"/>
      <c r="PMI1261" s="23"/>
      <c r="PMJ1261" s="23"/>
      <c r="PMK1261" s="23"/>
      <c r="PML1261" s="23"/>
      <c r="PMM1261" s="23"/>
      <c r="PMN1261" s="23"/>
      <c r="PMO1261" s="23"/>
      <c r="PMP1261" s="23"/>
      <c r="PMQ1261" s="23"/>
      <c r="PMR1261" s="23"/>
      <c r="PMS1261" s="23"/>
      <c r="PMT1261" s="23"/>
      <c r="PMU1261" s="23"/>
      <c r="PMV1261" s="23"/>
      <c r="PMW1261" s="23"/>
      <c r="PMX1261" s="23"/>
      <c r="PMY1261" s="23"/>
      <c r="PMZ1261" s="23"/>
      <c r="PNA1261" s="23"/>
      <c r="PNB1261" s="23"/>
      <c r="PNC1261" s="23"/>
      <c r="PND1261" s="23"/>
      <c r="PNE1261" s="23"/>
      <c r="PNF1261" s="23"/>
      <c r="PNG1261" s="23"/>
      <c r="PNH1261" s="23"/>
      <c r="PNI1261" s="23"/>
      <c r="PNJ1261" s="23"/>
      <c r="PNK1261" s="23"/>
      <c r="PNL1261" s="23"/>
      <c r="PNM1261" s="23"/>
      <c r="PNN1261" s="23"/>
      <c r="PNO1261" s="23"/>
      <c r="PNP1261" s="23"/>
      <c r="PNQ1261" s="23"/>
      <c r="PNR1261" s="23"/>
      <c r="PNS1261" s="23"/>
      <c r="PNT1261" s="23"/>
      <c r="PNU1261" s="23"/>
      <c r="PNV1261" s="23"/>
      <c r="PNW1261" s="23"/>
      <c r="PNX1261" s="23"/>
      <c r="PNY1261" s="23"/>
      <c r="PNZ1261" s="23"/>
      <c r="POA1261" s="23"/>
      <c r="POB1261" s="23"/>
      <c r="POC1261" s="23"/>
      <c r="POD1261" s="23"/>
      <c r="POE1261" s="23"/>
      <c r="POF1261" s="23"/>
      <c r="POG1261" s="23"/>
      <c r="POH1261" s="23"/>
      <c r="POI1261" s="23"/>
      <c r="POJ1261" s="23"/>
      <c r="POK1261" s="23"/>
      <c r="POL1261" s="23"/>
      <c r="POM1261" s="23"/>
      <c r="PON1261" s="23"/>
      <c r="POO1261" s="23"/>
      <c r="POP1261" s="23"/>
      <c r="POQ1261" s="23"/>
      <c r="POR1261" s="23"/>
      <c r="POS1261" s="23"/>
      <c r="POT1261" s="23"/>
      <c r="POU1261" s="23"/>
      <c r="POV1261" s="23"/>
      <c r="POW1261" s="23"/>
      <c r="POX1261" s="23"/>
      <c r="POY1261" s="23"/>
      <c r="POZ1261" s="23"/>
      <c r="PPA1261" s="23"/>
      <c r="PPB1261" s="23"/>
      <c r="PPC1261" s="23"/>
      <c r="PPD1261" s="23"/>
      <c r="PPE1261" s="23"/>
      <c r="PPF1261" s="23"/>
      <c r="PPG1261" s="23"/>
      <c r="PPH1261" s="23"/>
      <c r="PPI1261" s="23"/>
      <c r="PPJ1261" s="23"/>
      <c r="PPK1261" s="23"/>
      <c r="PPL1261" s="23"/>
      <c r="PPM1261" s="23"/>
      <c r="PPN1261" s="23"/>
      <c r="PPO1261" s="23"/>
      <c r="PPP1261" s="23"/>
      <c r="PPQ1261" s="23"/>
      <c r="PPR1261" s="23"/>
      <c r="PPS1261" s="23"/>
      <c r="PPT1261" s="23"/>
      <c r="PPU1261" s="23"/>
      <c r="PPV1261" s="23"/>
      <c r="PPW1261" s="23"/>
      <c r="PPX1261" s="23"/>
      <c r="PPY1261" s="23"/>
      <c r="PPZ1261" s="23"/>
      <c r="PQA1261" s="23"/>
      <c r="PQB1261" s="23"/>
      <c r="PQC1261" s="23"/>
      <c r="PQD1261" s="23"/>
      <c r="PQE1261" s="23"/>
      <c r="PQF1261" s="23"/>
      <c r="PQG1261" s="23"/>
      <c r="PQH1261" s="23"/>
      <c r="PQI1261" s="23"/>
      <c r="PQJ1261" s="23"/>
      <c r="PQK1261" s="23"/>
      <c r="PQL1261" s="23"/>
      <c r="PQM1261" s="23"/>
      <c r="PQN1261" s="23"/>
      <c r="PQO1261" s="23"/>
      <c r="PQP1261" s="23"/>
      <c r="PQQ1261" s="23"/>
      <c r="PQR1261" s="23"/>
      <c r="PQS1261" s="23"/>
      <c r="PQT1261" s="23"/>
      <c r="PQU1261" s="23"/>
      <c r="PQV1261" s="23"/>
      <c r="PQW1261" s="23"/>
      <c r="PQX1261" s="23"/>
      <c r="PQY1261" s="23"/>
      <c r="PQZ1261" s="23"/>
      <c r="PRA1261" s="23"/>
      <c r="PRB1261" s="23"/>
      <c r="PRC1261" s="23"/>
      <c r="PRD1261" s="23"/>
      <c r="PRE1261" s="23"/>
      <c r="PRF1261" s="23"/>
      <c r="PRG1261" s="23"/>
      <c r="PRH1261" s="23"/>
      <c r="PRI1261" s="23"/>
      <c r="PRJ1261" s="23"/>
      <c r="PRK1261" s="23"/>
      <c r="PRL1261" s="23"/>
      <c r="PRM1261" s="23"/>
      <c r="PRN1261" s="23"/>
      <c r="PRO1261" s="23"/>
      <c r="PRP1261" s="23"/>
      <c r="PRQ1261" s="23"/>
      <c r="PRR1261" s="23"/>
      <c r="PRS1261" s="23"/>
      <c r="PRT1261" s="23"/>
      <c r="PRU1261" s="23"/>
      <c r="PRV1261" s="23"/>
      <c r="PRW1261" s="23"/>
      <c r="PRX1261" s="23"/>
      <c r="PRY1261" s="23"/>
      <c r="PRZ1261" s="23"/>
      <c r="PSA1261" s="23"/>
      <c r="PSB1261" s="23"/>
      <c r="PSC1261" s="23"/>
      <c r="PSD1261" s="23"/>
      <c r="PSE1261" s="23"/>
      <c r="PSF1261" s="23"/>
      <c r="PSG1261" s="23"/>
      <c r="PSH1261" s="23"/>
      <c r="PSI1261" s="23"/>
      <c r="PSJ1261" s="23"/>
      <c r="PSK1261" s="23"/>
      <c r="PSL1261" s="23"/>
      <c r="PSM1261" s="23"/>
      <c r="PSN1261" s="23"/>
      <c r="PSO1261" s="23"/>
      <c r="PSP1261" s="23"/>
      <c r="PSQ1261" s="23"/>
      <c r="PSR1261" s="23"/>
      <c r="PSS1261" s="23"/>
      <c r="PST1261" s="23"/>
      <c r="PSU1261" s="23"/>
      <c r="PSV1261" s="23"/>
      <c r="PSW1261" s="23"/>
      <c r="PSX1261" s="23"/>
      <c r="PSY1261" s="23"/>
      <c r="PSZ1261" s="23"/>
      <c r="PTA1261" s="23"/>
      <c r="PTB1261" s="23"/>
      <c r="PTC1261" s="23"/>
      <c r="PTD1261" s="23"/>
      <c r="PTE1261" s="23"/>
      <c r="PTF1261" s="23"/>
      <c r="PTG1261" s="23"/>
      <c r="PTH1261" s="23"/>
      <c r="PTI1261" s="23"/>
      <c r="PTJ1261" s="23"/>
      <c r="PTK1261" s="23"/>
      <c r="PTL1261" s="23"/>
      <c r="PTM1261" s="23"/>
      <c r="PTN1261" s="23"/>
      <c r="PTO1261" s="23"/>
      <c r="PTP1261" s="23"/>
      <c r="PTQ1261" s="23"/>
      <c r="PTR1261" s="23"/>
      <c r="PTS1261" s="23"/>
      <c r="PTT1261" s="23"/>
      <c r="PTU1261" s="23"/>
      <c r="PTV1261" s="23"/>
      <c r="PTW1261" s="23"/>
      <c r="PTX1261" s="23"/>
      <c r="PTY1261" s="23"/>
      <c r="PTZ1261" s="23"/>
      <c r="PUA1261" s="23"/>
      <c r="PUB1261" s="23"/>
      <c r="PUC1261" s="23"/>
      <c r="PUD1261" s="23"/>
      <c r="PUE1261" s="23"/>
      <c r="PUF1261" s="23"/>
      <c r="PUG1261" s="23"/>
      <c r="PUH1261" s="23"/>
      <c r="PUI1261" s="23"/>
      <c r="PUJ1261" s="23"/>
      <c r="PUK1261" s="23"/>
      <c r="PUL1261" s="23"/>
      <c r="PUM1261" s="23"/>
      <c r="PUN1261" s="23"/>
      <c r="PUO1261" s="23"/>
      <c r="PUP1261" s="23"/>
      <c r="PUQ1261" s="23"/>
      <c r="PUR1261" s="23"/>
      <c r="PUS1261" s="23"/>
      <c r="PUT1261" s="23"/>
      <c r="PUU1261" s="23"/>
      <c r="PUV1261" s="23"/>
      <c r="PUW1261" s="23"/>
      <c r="PUX1261" s="23"/>
      <c r="PUY1261" s="23"/>
      <c r="PUZ1261" s="23"/>
      <c r="PVA1261" s="23"/>
      <c r="PVB1261" s="23"/>
      <c r="PVC1261" s="23"/>
      <c r="PVD1261" s="23"/>
      <c r="PVE1261" s="23"/>
      <c r="PVF1261" s="23"/>
      <c r="PVG1261" s="23"/>
      <c r="PVH1261" s="23"/>
      <c r="PVI1261" s="23"/>
      <c r="PVJ1261" s="23"/>
      <c r="PVK1261" s="23"/>
      <c r="PVL1261" s="23"/>
      <c r="PVM1261" s="23"/>
      <c r="PVN1261" s="23"/>
      <c r="PVO1261" s="23"/>
      <c r="PVP1261" s="23"/>
      <c r="PVQ1261" s="23"/>
      <c r="PVR1261" s="23"/>
      <c r="PVS1261" s="23"/>
      <c r="PVT1261" s="23"/>
      <c r="PVU1261" s="23"/>
      <c r="PVV1261" s="23"/>
      <c r="PVW1261" s="23"/>
      <c r="PVX1261" s="23"/>
      <c r="PVY1261" s="23"/>
      <c r="PVZ1261" s="23"/>
      <c r="PWA1261" s="23"/>
      <c r="PWB1261" s="23"/>
      <c r="PWC1261" s="23"/>
      <c r="PWD1261" s="23"/>
      <c r="PWE1261" s="23"/>
      <c r="PWF1261" s="23"/>
      <c r="PWG1261" s="23"/>
      <c r="PWH1261" s="23"/>
      <c r="PWI1261" s="23"/>
      <c r="PWJ1261" s="23"/>
      <c r="PWK1261" s="23"/>
      <c r="PWL1261" s="23"/>
      <c r="PWM1261" s="23"/>
      <c r="PWN1261" s="23"/>
      <c r="PWO1261" s="23"/>
      <c r="PWP1261" s="23"/>
      <c r="PWQ1261" s="23"/>
      <c r="PWR1261" s="23"/>
      <c r="PWS1261" s="23"/>
      <c r="PWT1261" s="23"/>
      <c r="PWU1261" s="23"/>
      <c r="PWV1261" s="23"/>
      <c r="PWW1261" s="23"/>
      <c r="PWX1261" s="23"/>
      <c r="PWY1261" s="23"/>
      <c r="PWZ1261" s="23"/>
      <c r="PXA1261" s="23"/>
      <c r="PXB1261" s="23"/>
      <c r="PXC1261" s="23"/>
      <c r="PXD1261" s="23"/>
      <c r="PXE1261" s="23"/>
      <c r="PXF1261" s="23"/>
      <c r="PXG1261" s="23"/>
      <c r="PXH1261" s="23"/>
      <c r="PXI1261" s="23"/>
      <c r="PXJ1261" s="23"/>
      <c r="PXK1261" s="23"/>
      <c r="PXL1261" s="23"/>
      <c r="PXM1261" s="23"/>
      <c r="PXN1261" s="23"/>
      <c r="PXO1261" s="23"/>
      <c r="PXP1261" s="23"/>
      <c r="PXQ1261" s="23"/>
      <c r="PXR1261" s="23"/>
      <c r="PXS1261" s="23"/>
      <c r="PXT1261" s="23"/>
      <c r="PXU1261" s="23"/>
      <c r="PXV1261" s="23"/>
      <c r="PXW1261" s="23"/>
      <c r="PXX1261" s="23"/>
      <c r="PXY1261" s="23"/>
      <c r="PXZ1261" s="23"/>
      <c r="PYA1261" s="23"/>
      <c r="PYB1261" s="23"/>
      <c r="PYC1261" s="23"/>
      <c r="PYD1261" s="23"/>
      <c r="PYE1261" s="23"/>
      <c r="PYF1261" s="23"/>
      <c r="PYG1261" s="23"/>
      <c r="PYH1261" s="23"/>
      <c r="PYI1261" s="23"/>
      <c r="PYJ1261" s="23"/>
      <c r="PYK1261" s="23"/>
      <c r="PYL1261" s="23"/>
      <c r="PYM1261" s="23"/>
      <c r="PYN1261" s="23"/>
      <c r="PYO1261" s="23"/>
      <c r="PYP1261" s="23"/>
      <c r="PYQ1261" s="23"/>
      <c r="PYR1261" s="23"/>
      <c r="PYS1261" s="23"/>
      <c r="PYT1261" s="23"/>
      <c r="PYU1261" s="23"/>
      <c r="PYV1261" s="23"/>
      <c r="PYW1261" s="23"/>
      <c r="PYX1261" s="23"/>
      <c r="PYY1261" s="23"/>
      <c r="PYZ1261" s="23"/>
      <c r="PZA1261" s="23"/>
      <c r="PZB1261" s="23"/>
      <c r="PZC1261" s="23"/>
      <c r="PZD1261" s="23"/>
      <c r="PZE1261" s="23"/>
      <c r="PZF1261" s="23"/>
      <c r="PZG1261" s="23"/>
      <c r="PZH1261" s="23"/>
      <c r="PZI1261" s="23"/>
      <c r="PZJ1261" s="23"/>
      <c r="PZK1261" s="23"/>
      <c r="PZL1261" s="23"/>
      <c r="PZM1261" s="23"/>
      <c r="PZN1261" s="23"/>
      <c r="PZO1261" s="23"/>
      <c r="PZP1261" s="23"/>
      <c r="PZQ1261" s="23"/>
      <c r="PZR1261" s="23"/>
      <c r="PZS1261" s="23"/>
      <c r="PZT1261" s="23"/>
      <c r="PZU1261" s="23"/>
      <c r="PZV1261" s="23"/>
      <c r="PZW1261" s="23"/>
      <c r="PZX1261" s="23"/>
      <c r="PZY1261" s="23"/>
      <c r="PZZ1261" s="23"/>
      <c r="QAA1261" s="23"/>
      <c r="QAB1261" s="23"/>
      <c r="QAC1261" s="23"/>
      <c r="QAD1261" s="23"/>
      <c r="QAE1261" s="23"/>
      <c r="QAF1261" s="23"/>
      <c r="QAG1261" s="23"/>
      <c r="QAH1261" s="23"/>
      <c r="QAI1261" s="23"/>
      <c r="QAJ1261" s="23"/>
      <c r="QAK1261" s="23"/>
      <c r="QAL1261" s="23"/>
      <c r="QAM1261" s="23"/>
      <c r="QAN1261" s="23"/>
      <c r="QAO1261" s="23"/>
      <c r="QAP1261" s="23"/>
      <c r="QAQ1261" s="23"/>
      <c r="QAR1261" s="23"/>
      <c r="QAS1261" s="23"/>
      <c r="QAT1261" s="23"/>
      <c r="QAU1261" s="23"/>
      <c r="QAV1261" s="23"/>
      <c r="QAW1261" s="23"/>
      <c r="QAX1261" s="23"/>
      <c r="QAY1261" s="23"/>
      <c r="QAZ1261" s="23"/>
      <c r="QBA1261" s="23"/>
      <c r="QBB1261" s="23"/>
      <c r="QBC1261" s="23"/>
      <c r="QBD1261" s="23"/>
      <c r="QBE1261" s="23"/>
      <c r="QBF1261" s="23"/>
      <c r="QBG1261" s="23"/>
      <c r="QBH1261" s="23"/>
      <c r="QBI1261" s="23"/>
      <c r="QBJ1261" s="23"/>
      <c r="QBK1261" s="23"/>
      <c r="QBL1261" s="23"/>
      <c r="QBM1261" s="23"/>
      <c r="QBN1261" s="23"/>
      <c r="QBO1261" s="23"/>
      <c r="QBP1261" s="23"/>
      <c r="QBQ1261" s="23"/>
      <c r="QBR1261" s="23"/>
      <c r="QBS1261" s="23"/>
      <c r="QBT1261" s="23"/>
      <c r="QBU1261" s="23"/>
      <c r="QBV1261" s="23"/>
      <c r="QBW1261" s="23"/>
      <c r="QBX1261" s="23"/>
      <c r="QBY1261" s="23"/>
      <c r="QBZ1261" s="23"/>
      <c r="QCA1261" s="23"/>
      <c r="QCB1261" s="23"/>
      <c r="QCC1261" s="23"/>
      <c r="QCD1261" s="23"/>
      <c r="QCE1261" s="23"/>
      <c r="QCF1261" s="23"/>
      <c r="QCG1261" s="23"/>
      <c r="QCH1261" s="23"/>
      <c r="QCI1261" s="23"/>
      <c r="QCJ1261" s="23"/>
      <c r="QCK1261" s="23"/>
      <c r="QCL1261" s="23"/>
      <c r="QCM1261" s="23"/>
      <c r="QCN1261" s="23"/>
      <c r="QCO1261" s="23"/>
      <c r="QCP1261" s="23"/>
      <c r="QCQ1261" s="23"/>
      <c r="QCR1261" s="23"/>
      <c r="QCS1261" s="23"/>
      <c r="QCT1261" s="23"/>
      <c r="QCU1261" s="23"/>
      <c r="QCV1261" s="23"/>
      <c r="QCW1261" s="23"/>
      <c r="QCX1261" s="23"/>
      <c r="QCY1261" s="23"/>
      <c r="QCZ1261" s="23"/>
      <c r="QDA1261" s="23"/>
      <c r="QDB1261" s="23"/>
      <c r="QDC1261" s="23"/>
      <c r="QDD1261" s="23"/>
      <c r="QDE1261" s="23"/>
      <c r="QDF1261" s="23"/>
      <c r="QDG1261" s="23"/>
      <c r="QDH1261" s="23"/>
      <c r="QDI1261" s="23"/>
      <c r="QDJ1261" s="23"/>
      <c r="QDK1261" s="23"/>
      <c r="QDL1261" s="23"/>
      <c r="QDM1261" s="23"/>
      <c r="QDN1261" s="23"/>
      <c r="QDO1261" s="23"/>
      <c r="QDP1261" s="23"/>
      <c r="QDQ1261" s="23"/>
      <c r="QDR1261" s="23"/>
      <c r="QDS1261" s="23"/>
      <c r="QDT1261" s="23"/>
      <c r="QDU1261" s="23"/>
      <c r="QDV1261" s="23"/>
      <c r="QDW1261" s="23"/>
      <c r="QDX1261" s="23"/>
      <c r="QDY1261" s="23"/>
      <c r="QDZ1261" s="23"/>
      <c r="QEA1261" s="23"/>
      <c r="QEB1261" s="23"/>
      <c r="QEC1261" s="23"/>
      <c r="QED1261" s="23"/>
      <c r="QEE1261" s="23"/>
      <c r="QEF1261" s="23"/>
      <c r="QEG1261" s="23"/>
      <c r="QEH1261" s="23"/>
      <c r="QEI1261" s="23"/>
      <c r="QEJ1261" s="23"/>
      <c r="QEK1261" s="23"/>
      <c r="QEL1261" s="23"/>
      <c r="QEM1261" s="23"/>
      <c r="QEN1261" s="23"/>
      <c r="QEO1261" s="23"/>
      <c r="QEP1261" s="23"/>
      <c r="QEQ1261" s="23"/>
      <c r="QER1261" s="23"/>
      <c r="QES1261" s="23"/>
      <c r="QET1261" s="23"/>
      <c r="QEU1261" s="23"/>
      <c r="QEV1261" s="23"/>
      <c r="QEW1261" s="23"/>
      <c r="QEX1261" s="23"/>
      <c r="QEY1261" s="23"/>
      <c r="QEZ1261" s="23"/>
      <c r="QFA1261" s="23"/>
      <c r="QFB1261" s="23"/>
      <c r="QFC1261" s="23"/>
      <c r="QFD1261" s="23"/>
      <c r="QFE1261" s="23"/>
      <c r="QFF1261" s="23"/>
      <c r="QFG1261" s="23"/>
      <c r="QFH1261" s="23"/>
      <c r="QFI1261" s="23"/>
      <c r="QFJ1261" s="23"/>
      <c r="QFK1261" s="23"/>
      <c r="QFL1261" s="23"/>
      <c r="QFM1261" s="23"/>
      <c r="QFN1261" s="23"/>
      <c r="QFO1261" s="23"/>
      <c r="QFP1261" s="23"/>
      <c r="QFQ1261" s="23"/>
      <c r="QFR1261" s="23"/>
      <c r="QFS1261" s="23"/>
      <c r="QFT1261" s="23"/>
      <c r="QFU1261" s="23"/>
      <c r="QFV1261" s="23"/>
      <c r="QFW1261" s="23"/>
      <c r="QFX1261" s="23"/>
      <c r="QFY1261" s="23"/>
      <c r="QFZ1261" s="23"/>
      <c r="QGA1261" s="23"/>
      <c r="QGB1261" s="23"/>
      <c r="QGC1261" s="23"/>
      <c r="QGD1261" s="23"/>
      <c r="QGE1261" s="23"/>
      <c r="QGF1261" s="23"/>
      <c r="QGG1261" s="23"/>
      <c r="QGH1261" s="23"/>
      <c r="QGI1261" s="23"/>
      <c r="QGJ1261" s="23"/>
      <c r="QGK1261" s="23"/>
      <c r="QGL1261" s="23"/>
      <c r="QGM1261" s="23"/>
      <c r="QGN1261" s="23"/>
      <c r="QGO1261" s="23"/>
      <c r="QGP1261" s="23"/>
      <c r="QGQ1261" s="23"/>
      <c r="QGR1261" s="23"/>
      <c r="QGS1261" s="23"/>
      <c r="QGT1261" s="23"/>
      <c r="QGU1261" s="23"/>
      <c r="QGV1261" s="23"/>
      <c r="QGW1261" s="23"/>
      <c r="QGX1261" s="23"/>
      <c r="QGY1261" s="23"/>
      <c r="QGZ1261" s="23"/>
      <c r="QHA1261" s="23"/>
      <c r="QHB1261" s="23"/>
      <c r="QHC1261" s="23"/>
      <c r="QHD1261" s="23"/>
      <c r="QHE1261" s="23"/>
      <c r="QHF1261" s="23"/>
      <c r="QHG1261" s="23"/>
      <c r="QHH1261" s="23"/>
      <c r="QHI1261" s="23"/>
      <c r="QHJ1261" s="23"/>
      <c r="QHK1261" s="23"/>
      <c r="QHL1261" s="23"/>
      <c r="QHM1261" s="23"/>
      <c r="QHN1261" s="23"/>
      <c r="QHO1261" s="23"/>
      <c r="QHP1261" s="23"/>
      <c r="QHQ1261" s="23"/>
      <c r="QHR1261" s="23"/>
      <c r="QHS1261" s="23"/>
      <c r="QHT1261" s="23"/>
      <c r="QHU1261" s="23"/>
      <c r="QHV1261" s="23"/>
      <c r="QHW1261" s="23"/>
      <c r="QHX1261" s="23"/>
      <c r="QHY1261" s="23"/>
      <c r="QHZ1261" s="23"/>
      <c r="QIA1261" s="23"/>
      <c r="QIB1261" s="23"/>
      <c r="QIC1261" s="23"/>
      <c r="QID1261" s="23"/>
      <c r="QIE1261" s="23"/>
      <c r="QIF1261" s="23"/>
      <c r="QIG1261" s="23"/>
      <c r="QIH1261" s="23"/>
      <c r="QII1261" s="23"/>
      <c r="QIJ1261" s="23"/>
      <c r="QIK1261" s="23"/>
      <c r="QIL1261" s="23"/>
      <c r="QIM1261" s="23"/>
      <c r="QIN1261" s="23"/>
      <c r="QIO1261" s="23"/>
      <c r="QIP1261" s="23"/>
      <c r="QIQ1261" s="23"/>
      <c r="QIR1261" s="23"/>
      <c r="QIS1261" s="23"/>
      <c r="QIT1261" s="23"/>
      <c r="QIU1261" s="23"/>
      <c r="QIV1261" s="23"/>
      <c r="QIW1261" s="23"/>
      <c r="QIX1261" s="23"/>
      <c r="QIY1261" s="23"/>
      <c r="QIZ1261" s="23"/>
      <c r="QJA1261" s="23"/>
      <c r="QJB1261" s="23"/>
      <c r="QJC1261" s="23"/>
      <c r="QJD1261" s="23"/>
      <c r="QJE1261" s="23"/>
      <c r="QJF1261" s="23"/>
      <c r="QJG1261" s="23"/>
      <c r="QJH1261" s="23"/>
      <c r="QJI1261" s="23"/>
      <c r="QJJ1261" s="23"/>
      <c r="QJK1261" s="23"/>
      <c r="QJL1261" s="23"/>
      <c r="QJM1261" s="23"/>
      <c r="QJN1261" s="23"/>
      <c r="QJO1261" s="23"/>
      <c r="QJP1261" s="23"/>
      <c r="QJQ1261" s="23"/>
      <c r="QJR1261" s="23"/>
      <c r="QJS1261" s="23"/>
      <c r="QJT1261" s="23"/>
      <c r="QJU1261" s="23"/>
      <c r="QJV1261" s="23"/>
      <c r="QJW1261" s="23"/>
      <c r="QJX1261" s="23"/>
      <c r="QJY1261" s="23"/>
      <c r="QJZ1261" s="23"/>
      <c r="QKA1261" s="23"/>
      <c r="QKB1261" s="23"/>
      <c r="QKC1261" s="23"/>
      <c r="QKD1261" s="23"/>
      <c r="QKE1261" s="23"/>
      <c r="QKF1261" s="23"/>
      <c r="QKG1261" s="23"/>
      <c r="QKH1261" s="23"/>
      <c r="QKI1261" s="23"/>
      <c r="QKJ1261" s="23"/>
      <c r="QKK1261" s="23"/>
      <c r="QKL1261" s="23"/>
      <c r="QKM1261" s="23"/>
      <c r="QKN1261" s="23"/>
      <c r="QKO1261" s="23"/>
      <c r="QKP1261" s="23"/>
      <c r="QKQ1261" s="23"/>
      <c r="QKR1261" s="23"/>
      <c r="QKS1261" s="23"/>
      <c r="QKT1261" s="23"/>
      <c r="QKU1261" s="23"/>
      <c r="QKV1261" s="23"/>
      <c r="QKW1261" s="23"/>
      <c r="QKX1261" s="23"/>
      <c r="QKY1261" s="23"/>
      <c r="QKZ1261" s="23"/>
      <c r="QLA1261" s="23"/>
      <c r="QLB1261" s="23"/>
      <c r="QLC1261" s="23"/>
      <c r="QLD1261" s="23"/>
      <c r="QLE1261" s="23"/>
      <c r="QLF1261" s="23"/>
      <c r="QLG1261" s="23"/>
      <c r="QLH1261" s="23"/>
      <c r="QLI1261" s="23"/>
      <c r="QLJ1261" s="23"/>
      <c r="QLK1261" s="23"/>
      <c r="QLL1261" s="23"/>
      <c r="QLM1261" s="23"/>
      <c r="QLN1261" s="23"/>
      <c r="QLO1261" s="23"/>
      <c r="QLP1261" s="23"/>
      <c r="QLQ1261" s="23"/>
      <c r="QLR1261" s="23"/>
      <c r="QLS1261" s="23"/>
      <c r="QLT1261" s="23"/>
      <c r="QLU1261" s="23"/>
      <c r="QLV1261" s="23"/>
      <c r="QLW1261" s="23"/>
      <c r="QLX1261" s="23"/>
      <c r="QLY1261" s="23"/>
      <c r="QLZ1261" s="23"/>
      <c r="QMA1261" s="23"/>
      <c r="QMB1261" s="23"/>
      <c r="QMC1261" s="23"/>
      <c r="QMD1261" s="23"/>
      <c r="QME1261" s="23"/>
      <c r="QMF1261" s="23"/>
      <c r="QMG1261" s="23"/>
      <c r="QMH1261" s="23"/>
      <c r="QMI1261" s="23"/>
      <c r="QMJ1261" s="23"/>
      <c r="QMK1261" s="23"/>
      <c r="QML1261" s="23"/>
      <c r="QMM1261" s="23"/>
      <c r="QMN1261" s="23"/>
      <c r="QMO1261" s="23"/>
      <c r="QMP1261" s="23"/>
      <c r="QMQ1261" s="23"/>
      <c r="QMR1261" s="23"/>
      <c r="QMS1261" s="23"/>
      <c r="QMT1261" s="23"/>
      <c r="QMU1261" s="23"/>
      <c r="QMV1261" s="23"/>
      <c r="QMW1261" s="23"/>
      <c r="QMX1261" s="23"/>
      <c r="QMY1261" s="23"/>
      <c r="QMZ1261" s="23"/>
      <c r="QNA1261" s="23"/>
      <c r="QNB1261" s="23"/>
      <c r="QNC1261" s="23"/>
      <c r="QND1261" s="23"/>
      <c r="QNE1261" s="23"/>
      <c r="QNF1261" s="23"/>
      <c r="QNG1261" s="23"/>
      <c r="QNH1261" s="23"/>
      <c r="QNI1261" s="23"/>
      <c r="QNJ1261" s="23"/>
      <c r="QNK1261" s="23"/>
      <c r="QNL1261" s="23"/>
      <c r="QNM1261" s="23"/>
      <c r="QNN1261" s="23"/>
      <c r="QNO1261" s="23"/>
      <c r="QNP1261" s="23"/>
      <c r="QNQ1261" s="23"/>
      <c r="QNR1261" s="23"/>
      <c r="QNS1261" s="23"/>
      <c r="QNT1261" s="23"/>
      <c r="QNU1261" s="23"/>
      <c r="QNV1261" s="23"/>
      <c r="QNW1261" s="23"/>
      <c r="QNX1261" s="23"/>
      <c r="QNY1261" s="23"/>
      <c r="QNZ1261" s="23"/>
      <c r="QOA1261" s="23"/>
      <c r="QOB1261" s="23"/>
      <c r="QOC1261" s="23"/>
      <c r="QOD1261" s="23"/>
      <c r="QOE1261" s="23"/>
      <c r="QOF1261" s="23"/>
      <c r="QOG1261" s="23"/>
      <c r="QOH1261" s="23"/>
      <c r="QOI1261" s="23"/>
      <c r="QOJ1261" s="23"/>
      <c r="QOK1261" s="23"/>
      <c r="QOL1261" s="23"/>
      <c r="QOM1261" s="23"/>
      <c r="QON1261" s="23"/>
      <c r="QOO1261" s="23"/>
      <c r="QOP1261" s="23"/>
      <c r="QOQ1261" s="23"/>
      <c r="QOR1261" s="23"/>
      <c r="QOS1261" s="23"/>
      <c r="QOT1261" s="23"/>
      <c r="QOU1261" s="23"/>
      <c r="QOV1261" s="23"/>
      <c r="QOW1261" s="23"/>
      <c r="QOX1261" s="23"/>
      <c r="QOY1261" s="23"/>
      <c r="QOZ1261" s="23"/>
      <c r="QPA1261" s="23"/>
      <c r="QPB1261" s="23"/>
      <c r="QPC1261" s="23"/>
      <c r="QPD1261" s="23"/>
      <c r="QPE1261" s="23"/>
      <c r="QPF1261" s="23"/>
      <c r="QPG1261" s="23"/>
      <c r="QPH1261" s="23"/>
      <c r="QPI1261" s="23"/>
      <c r="QPJ1261" s="23"/>
      <c r="QPK1261" s="23"/>
      <c r="QPL1261" s="23"/>
      <c r="QPM1261" s="23"/>
      <c r="QPN1261" s="23"/>
      <c r="QPO1261" s="23"/>
      <c r="QPP1261" s="23"/>
      <c r="QPQ1261" s="23"/>
      <c r="QPR1261" s="23"/>
      <c r="QPS1261" s="23"/>
      <c r="QPT1261" s="23"/>
      <c r="QPU1261" s="23"/>
      <c r="QPV1261" s="23"/>
      <c r="QPW1261" s="23"/>
      <c r="QPX1261" s="23"/>
      <c r="QPY1261" s="23"/>
      <c r="QPZ1261" s="23"/>
      <c r="QQA1261" s="23"/>
      <c r="QQB1261" s="23"/>
      <c r="QQC1261" s="23"/>
      <c r="QQD1261" s="23"/>
      <c r="QQE1261" s="23"/>
      <c r="QQF1261" s="23"/>
      <c r="QQG1261" s="23"/>
      <c r="QQH1261" s="23"/>
      <c r="QQI1261" s="23"/>
      <c r="QQJ1261" s="23"/>
      <c r="QQK1261" s="23"/>
      <c r="QQL1261" s="23"/>
      <c r="QQM1261" s="23"/>
      <c r="QQN1261" s="23"/>
      <c r="QQO1261" s="23"/>
      <c r="QQP1261" s="23"/>
      <c r="QQQ1261" s="23"/>
      <c r="QQR1261" s="23"/>
      <c r="QQS1261" s="23"/>
      <c r="QQT1261" s="23"/>
      <c r="QQU1261" s="23"/>
      <c r="QQV1261" s="23"/>
      <c r="QQW1261" s="23"/>
      <c r="QQX1261" s="23"/>
      <c r="QQY1261" s="23"/>
      <c r="QQZ1261" s="23"/>
      <c r="QRA1261" s="23"/>
      <c r="QRB1261" s="23"/>
      <c r="QRC1261" s="23"/>
      <c r="QRD1261" s="23"/>
      <c r="QRE1261" s="23"/>
      <c r="QRF1261" s="23"/>
      <c r="QRG1261" s="23"/>
      <c r="QRH1261" s="23"/>
      <c r="QRI1261" s="23"/>
      <c r="QRJ1261" s="23"/>
      <c r="QRK1261" s="23"/>
      <c r="QRL1261" s="23"/>
      <c r="QRM1261" s="23"/>
      <c r="QRN1261" s="23"/>
      <c r="QRO1261" s="23"/>
      <c r="QRP1261" s="23"/>
      <c r="QRQ1261" s="23"/>
      <c r="QRR1261" s="23"/>
      <c r="QRS1261" s="23"/>
      <c r="QRT1261" s="23"/>
      <c r="QRU1261" s="23"/>
      <c r="QRV1261" s="23"/>
      <c r="QRW1261" s="23"/>
      <c r="QRX1261" s="23"/>
      <c r="QRY1261" s="23"/>
      <c r="QRZ1261" s="23"/>
      <c r="QSA1261" s="23"/>
      <c r="QSB1261" s="23"/>
      <c r="QSC1261" s="23"/>
      <c r="QSD1261" s="23"/>
      <c r="QSE1261" s="23"/>
      <c r="QSF1261" s="23"/>
      <c r="QSG1261" s="23"/>
      <c r="QSH1261" s="23"/>
      <c r="QSI1261" s="23"/>
      <c r="QSJ1261" s="23"/>
      <c r="QSK1261" s="23"/>
      <c r="QSL1261" s="23"/>
      <c r="QSM1261" s="23"/>
      <c r="QSN1261" s="23"/>
      <c r="QSO1261" s="23"/>
      <c r="QSP1261" s="23"/>
      <c r="QSQ1261" s="23"/>
      <c r="QSR1261" s="23"/>
      <c r="QSS1261" s="23"/>
      <c r="QST1261" s="23"/>
      <c r="QSU1261" s="23"/>
      <c r="QSV1261" s="23"/>
      <c r="QSW1261" s="23"/>
      <c r="QSX1261" s="23"/>
      <c r="QSY1261" s="23"/>
      <c r="QSZ1261" s="23"/>
      <c r="QTA1261" s="23"/>
      <c r="QTB1261" s="23"/>
      <c r="QTC1261" s="23"/>
      <c r="QTD1261" s="23"/>
      <c r="QTE1261" s="23"/>
      <c r="QTF1261" s="23"/>
      <c r="QTG1261" s="23"/>
      <c r="QTH1261" s="23"/>
      <c r="QTI1261" s="23"/>
      <c r="QTJ1261" s="23"/>
      <c r="QTK1261" s="23"/>
      <c r="QTL1261" s="23"/>
      <c r="QTM1261" s="23"/>
      <c r="QTN1261" s="23"/>
      <c r="QTO1261" s="23"/>
      <c r="QTP1261" s="23"/>
      <c r="QTQ1261" s="23"/>
      <c r="QTR1261" s="23"/>
      <c r="QTS1261" s="23"/>
      <c r="QTT1261" s="23"/>
      <c r="QTU1261" s="23"/>
      <c r="QTV1261" s="23"/>
      <c r="QTW1261" s="23"/>
      <c r="QTX1261" s="23"/>
      <c r="QTY1261" s="23"/>
      <c r="QTZ1261" s="23"/>
      <c r="QUA1261" s="23"/>
      <c r="QUB1261" s="23"/>
      <c r="QUC1261" s="23"/>
      <c r="QUD1261" s="23"/>
      <c r="QUE1261" s="23"/>
      <c r="QUF1261" s="23"/>
      <c r="QUG1261" s="23"/>
      <c r="QUH1261" s="23"/>
      <c r="QUI1261" s="23"/>
      <c r="QUJ1261" s="23"/>
      <c r="QUK1261" s="23"/>
      <c r="QUL1261" s="23"/>
      <c r="QUM1261" s="23"/>
      <c r="QUN1261" s="23"/>
      <c r="QUO1261" s="23"/>
      <c r="QUP1261" s="23"/>
      <c r="QUQ1261" s="23"/>
      <c r="QUR1261" s="23"/>
      <c r="QUS1261" s="23"/>
      <c r="QUT1261" s="23"/>
      <c r="QUU1261" s="23"/>
      <c r="QUV1261" s="23"/>
      <c r="QUW1261" s="23"/>
      <c r="QUX1261" s="23"/>
      <c r="QUY1261" s="23"/>
      <c r="QUZ1261" s="23"/>
      <c r="QVA1261" s="23"/>
      <c r="QVB1261" s="23"/>
      <c r="QVC1261" s="23"/>
      <c r="QVD1261" s="23"/>
      <c r="QVE1261" s="23"/>
      <c r="QVF1261" s="23"/>
      <c r="QVG1261" s="23"/>
      <c r="QVH1261" s="23"/>
      <c r="QVI1261" s="23"/>
      <c r="QVJ1261" s="23"/>
      <c r="QVK1261" s="23"/>
      <c r="QVL1261" s="23"/>
      <c r="QVM1261" s="23"/>
      <c r="QVN1261" s="23"/>
      <c r="QVO1261" s="23"/>
      <c r="QVP1261" s="23"/>
      <c r="QVQ1261" s="23"/>
      <c r="QVR1261" s="23"/>
      <c r="QVS1261" s="23"/>
      <c r="QVT1261" s="23"/>
      <c r="QVU1261" s="23"/>
      <c r="QVV1261" s="23"/>
      <c r="QVW1261" s="23"/>
      <c r="QVX1261" s="23"/>
      <c r="QVY1261" s="23"/>
      <c r="QVZ1261" s="23"/>
      <c r="QWA1261" s="23"/>
      <c r="QWB1261" s="23"/>
      <c r="QWC1261" s="23"/>
      <c r="QWD1261" s="23"/>
      <c r="QWE1261" s="23"/>
      <c r="QWF1261" s="23"/>
      <c r="QWG1261" s="23"/>
      <c r="QWH1261" s="23"/>
      <c r="QWI1261" s="23"/>
      <c r="QWJ1261" s="23"/>
      <c r="QWK1261" s="23"/>
      <c r="QWL1261" s="23"/>
      <c r="QWM1261" s="23"/>
      <c r="QWN1261" s="23"/>
      <c r="QWO1261" s="23"/>
      <c r="QWP1261" s="23"/>
      <c r="QWQ1261" s="23"/>
      <c r="QWR1261" s="23"/>
      <c r="QWS1261" s="23"/>
      <c r="QWT1261" s="23"/>
      <c r="QWU1261" s="23"/>
      <c r="QWV1261" s="23"/>
      <c r="QWW1261" s="23"/>
      <c r="QWX1261" s="23"/>
      <c r="QWY1261" s="23"/>
      <c r="QWZ1261" s="23"/>
      <c r="QXA1261" s="23"/>
      <c r="QXB1261" s="23"/>
      <c r="QXC1261" s="23"/>
      <c r="QXD1261" s="23"/>
      <c r="QXE1261" s="23"/>
      <c r="QXF1261" s="23"/>
      <c r="QXG1261" s="23"/>
      <c r="QXH1261" s="23"/>
      <c r="QXI1261" s="23"/>
      <c r="QXJ1261" s="23"/>
      <c r="QXK1261" s="23"/>
      <c r="QXL1261" s="23"/>
      <c r="QXM1261" s="23"/>
      <c r="QXN1261" s="23"/>
      <c r="QXO1261" s="23"/>
      <c r="QXP1261" s="23"/>
      <c r="QXQ1261" s="23"/>
      <c r="QXR1261" s="23"/>
      <c r="QXS1261" s="23"/>
      <c r="QXT1261" s="23"/>
      <c r="QXU1261" s="23"/>
      <c r="QXV1261" s="23"/>
      <c r="QXW1261" s="23"/>
      <c r="QXX1261" s="23"/>
      <c r="QXY1261" s="23"/>
      <c r="QXZ1261" s="23"/>
      <c r="QYA1261" s="23"/>
      <c r="QYB1261" s="23"/>
      <c r="QYC1261" s="23"/>
      <c r="QYD1261" s="23"/>
      <c r="QYE1261" s="23"/>
      <c r="QYF1261" s="23"/>
      <c r="QYG1261" s="23"/>
      <c r="QYH1261" s="23"/>
      <c r="QYI1261" s="23"/>
      <c r="QYJ1261" s="23"/>
      <c r="QYK1261" s="23"/>
      <c r="QYL1261" s="23"/>
      <c r="QYM1261" s="23"/>
      <c r="QYN1261" s="23"/>
      <c r="QYO1261" s="23"/>
      <c r="QYP1261" s="23"/>
      <c r="QYQ1261" s="23"/>
      <c r="QYR1261" s="23"/>
      <c r="QYS1261" s="23"/>
      <c r="QYT1261" s="23"/>
      <c r="QYU1261" s="23"/>
      <c r="QYV1261" s="23"/>
      <c r="QYW1261" s="23"/>
      <c r="QYX1261" s="23"/>
      <c r="QYY1261" s="23"/>
      <c r="QYZ1261" s="23"/>
      <c r="QZA1261" s="23"/>
      <c r="QZB1261" s="23"/>
      <c r="QZC1261" s="23"/>
      <c r="QZD1261" s="23"/>
      <c r="QZE1261" s="23"/>
      <c r="QZF1261" s="23"/>
      <c r="QZG1261" s="23"/>
      <c r="QZH1261" s="23"/>
      <c r="QZI1261" s="23"/>
      <c r="QZJ1261" s="23"/>
      <c r="QZK1261" s="23"/>
      <c r="QZL1261" s="23"/>
      <c r="QZM1261" s="23"/>
      <c r="QZN1261" s="23"/>
      <c r="QZO1261" s="23"/>
      <c r="QZP1261" s="23"/>
      <c r="QZQ1261" s="23"/>
      <c r="QZR1261" s="23"/>
      <c r="QZS1261" s="23"/>
      <c r="QZT1261" s="23"/>
      <c r="QZU1261" s="23"/>
      <c r="QZV1261" s="23"/>
      <c r="QZW1261" s="23"/>
      <c r="QZX1261" s="23"/>
      <c r="QZY1261" s="23"/>
      <c r="QZZ1261" s="23"/>
      <c r="RAA1261" s="23"/>
      <c r="RAB1261" s="23"/>
      <c r="RAC1261" s="23"/>
      <c r="RAD1261" s="23"/>
      <c r="RAE1261" s="23"/>
      <c r="RAF1261" s="23"/>
      <c r="RAG1261" s="23"/>
      <c r="RAH1261" s="23"/>
      <c r="RAI1261" s="23"/>
      <c r="RAJ1261" s="23"/>
      <c r="RAK1261" s="23"/>
      <c r="RAL1261" s="23"/>
      <c r="RAM1261" s="23"/>
      <c r="RAN1261" s="23"/>
      <c r="RAO1261" s="23"/>
      <c r="RAP1261" s="23"/>
      <c r="RAQ1261" s="23"/>
      <c r="RAR1261" s="23"/>
      <c r="RAS1261" s="23"/>
      <c r="RAT1261" s="23"/>
      <c r="RAU1261" s="23"/>
      <c r="RAV1261" s="23"/>
      <c r="RAW1261" s="23"/>
      <c r="RAX1261" s="23"/>
      <c r="RAY1261" s="23"/>
      <c r="RAZ1261" s="23"/>
      <c r="RBA1261" s="23"/>
      <c r="RBB1261" s="23"/>
      <c r="RBC1261" s="23"/>
      <c r="RBD1261" s="23"/>
      <c r="RBE1261" s="23"/>
      <c r="RBF1261" s="23"/>
      <c r="RBG1261" s="23"/>
      <c r="RBH1261" s="23"/>
      <c r="RBI1261" s="23"/>
      <c r="RBJ1261" s="23"/>
      <c r="RBK1261" s="23"/>
      <c r="RBL1261" s="23"/>
      <c r="RBM1261" s="23"/>
      <c r="RBN1261" s="23"/>
      <c r="RBO1261" s="23"/>
      <c r="RBP1261" s="23"/>
      <c r="RBQ1261" s="23"/>
      <c r="RBR1261" s="23"/>
      <c r="RBS1261" s="23"/>
      <c r="RBT1261" s="23"/>
      <c r="RBU1261" s="23"/>
      <c r="RBV1261" s="23"/>
      <c r="RBW1261" s="23"/>
      <c r="RBX1261" s="23"/>
      <c r="RBY1261" s="23"/>
      <c r="RBZ1261" s="23"/>
      <c r="RCA1261" s="23"/>
      <c r="RCB1261" s="23"/>
      <c r="RCC1261" s="23"/>
      <c r="RCD1261" s="23"/>
      <c r="RCE1261" s="23"/>
      <c r="RCF1261" s="23"/>
      <c r="RCG1261" s="23"/>
      <c r="RCH1261" s="23"/>
      <c r="RCI1261" s="23"/>
      <c r="RCJ1261" s="23"/>
      <c r="RCK1261" s="23"/>
      <c r="RCL1261" s="23"/>
      <c r="RCM1261" s="23"/>
      <c r="RCN1261" s="23"/>
      <c r="RCO1261" s="23"/>
      <c r="RCP1261" s="23"/>
      <c r="RCQ1261" s="23"/>
      <c r="RCR1261" s="23"/>
      <c r="RCS1261" s="23"/>
      <c r="RCT1261" s="23"/>
      <c r="RCU1261" s="23"/>
      <c r="RCV1261" s="23"/>
      <c r="RCW1261" s="23"/>
      <c r="RCX1261" s="23"/>
      <c r="RCY1261" s="23"/>
      <c r="RCZ1261" s="23"/>
      <c r="RDA1261" s="23"/>
      <c r="RDB1261" s="23"/>
      <c r="RDC1261" s="23"/>
      <c r="RDD1261" s="23"/>
      <c r="RDE1261" s="23"/>
      <c r="RDF1261" s="23"/>
      <c r="RDG1261" s="23"/>
      <c r="RDH1261" s="23"/>
      <c r="RDI1261" s="23"/>
      <c r="RDJ1261" s="23"/>
      <c r="RDK1261" s="23"/>
      <c r="RDL1261" s="23"/>
      <c r="RDM1261" s="23"/>
      <c r="RDN1261" s="23"/>
      <c r="RDO1261" s="23"/>
      <c r="RDP1261" s="23"/>
      <c r="RDQ1261" s="23"/>
      <c r="RDR1261" s="23"/>
      <c r="RDS1261" s="23"/>
      <c r="RDT1261" s="23"/>
      <c r="RDU1261" s="23"/>
      <c r="RDV1261" s="23"/>
      <c r="RDW1261" s="23"/>
      <c r="RDX1261" s="23"/>
      <c r="RDY1261" s="23"/>
      <c r="RDZ1261" s="23"/>
      <c r="REA1261" s="23"/>
      <c r="REB1261" s="23"/>
      <c r="REC1261" s="23"/>
      <c r="RED1261" s="23"/>
      <c r="REE1261" s="23"/>
      <c r="REF1261" s="23"/>
      <c r="REG1261" s="23"/>
      <c r="REH1261" s="23"/>
      <c r="REI1261" s="23"/>
      <c r="REJ1261" s="23"/>
      <c r="REK1261" s="23"/>
      <c r="REL1261" s="23"/>
      <c r="REM1261" s="23"/>
      <c r="REN1261" s="23"/>
      <c r="REO1261" s="23"/>
      <c r="REP1261" s="23"/>
      <c r="REQ1261" s="23"/>
      <c r="RER1261" s="23"/>
      <c r="RES1261" s="23"/>
      <c r="RET1261" s="23"/>
      <c r="REU1261" s="23"/>
      <c r="REV1261" s="23"/>
      <c r="REW1261" s="23"/>
      <c r="REX1261" s="23"/>
      <c r="REY1261" s="23"/>
      <c r="REZ1261" s="23"/>
      <c r="RFA1261" s="23"/>
      <c r="RFB1261" s="23"/>
      <c r="RFC1261" s="23"/>
      <c r="RFD1261" s="23"/>
      <c r="RFE1261" s="23"/>
      <c r="RFF1261" s="23"/>
      <c r="RFG1261" s="23"/>
      <c r="RFH1261" s="23"/>
      <c r="RFI1261" s="23"/>
      <c r="RFJ1261" s="23"/>
      <c r="RFK1261" s="23"/>
      <c r="RFL1261" s="23"/>
      <c r="RFM1261" s="23"/>
      <c r="RFN1261" s="23"/>
      <c r="RFO1261" s="23"/>
      <c r="RFP1261" s="23"/>
      <c r="RFQ1261" s="23"/>
      <c r="RFR1261" s="23"/>
      <c r="RFS1261" s="23"/>
      <c r="RFT1261" s="23"/>
      <c r="RFU1261" s="23"/>
      <c r="RFV1261" s="23"/>
      <c r="RFW1261" s="23"/>
      <c r="RFX1261" s="23"/>
      <c r="RFY1261" s="23"/>
      <c r="RFZ1261" s="23"/>
      <c r="RGA1261" s="23"/>
      <c r="RGB1261" s="23"/>
      <c r="RGC1261" s="23"/>
      <c r="RGD1261" s="23"/>
      <c r="RGE1261" s="23"/>
      <c r="RGF1261" s="23"/>
      <c r="RGG1261" s="23"/>
      <c r="RGH1261" s="23"/>
      <c r="RGI1261" s="23"/>
      <c r="RGJ1261" s="23"/>
      <c r="RGK1261" s="23"/>
      <c r="RGL1261" s="23"/>
      <c r="RGM1261" s="23"/>
      <c r="RGN1261" s="23"/>
      <c r="RGO1261" s="23"/>
      <c r="RGP1261" s="23"/>
      <c r="RGQ1261" s="23"/>
      <c r="RGR1261" s="23"/>
      <c r="RGS1261" s="23"/>
      <c r="RGT1261" s="23"/>
      <c r="RGU1261" s="23"/>
      <c r="RGV1261" s="23"/>
      <c r="RGW1261" s="23"/>
      <c r="RGX1261" s="23"/>
      <c r="RGY1261" s="23"/>
      <c r="RGZ1261" s="23"/>
      <c r="RHA1261" s="23"/>
      <c r="RHB1261" s="23"/>
      <c r="RHC1261" s="23"/>
      <c r="RHD1261" s="23"/>
      <c r="RHE1261" s="23"/>
      <c r="RHF1261" s="23"/>
      <c r="RHG1261" s="23"/>
      <c r="RHH1261" s="23"/>
      <c r="RHI1261" s="23"/>
      <c r="RHJ1261" s="23"/>
      <c r="RHK1261" s="23"/>
      <c r="RHL1261" s="23"/>
      <c r="RHM1261" s="23"/>
      <c r="RHN1261" s="23"/>
      <c r="RHO1261" s="23"/>
      <c r="RHP1261" s="23"/>
      <c r="RHQ1261" s="23"/>
      <c r="RHR1261" s="23"/>
      <c r="RHS1261" s="23"/>
      <c r="RHT1261" s="23"/>
      <c r="RHU1261" s="23"/>
      <c r="RHV1261" s="23"/>
      <c r="RHW1261" s="23"/>
      <c r="RHX1261" s="23"/>
      <c r="RHY1261" s="23"/>
      <c r="RHZ1261" s="23"/>
      <c r="RIA1261" s="23"/>
      <c r="RIB1261" s="23"/>
      <c r="RIC1261" s="23"/>
      <c r="RID1261" s="23"/>
      <c r="RIE1261" s="23"/>
      <c r="RIF1261" s="23"/>
      <c r="RIG1261" s="23"/>
      <c r="RIH1261" s="23"/>
      <c r="RII1261" s="23"/>
      <c r="RIJ1261" s="23"/>
      <c r="RIK1261" s="23"/>
      <c r="RIL1261" s="23"/>
      <c r="RIM1261" s="23"/>
      <c r="RIN1261" s="23"/>
      <c r="RIO1261" s="23"/>
      <c r="RIP1261" s="23"/>
      <c r="RIQ1261" s="23"/>
      <c r="RIR1261" s="23"/>
      <c r="RIS1261" s="23"/>
      <c r="RIT1261" s="23"/>
      <c r="RIU1261" s="23"/>
      <c r="RIV1261" s="23"/>
      <c r="RIW1261" s="23"/>
      <c r="RIX1261" s="23"/>
      <c r="RIY1261" s="23"/>
      <c r="RIZ1261" s="23"/>
      <c r="RJA1261" s="23"/>
      <c r="RJB1261" s="23"/>
      <c r="RJC1261" s="23"/>
      <c r="RJD1261" s="23"/>
      <c r="RJE1261" s="23"/>
      <c r="RJF1261" s="23"/>
      <c r="RJG1261" s="23"/>
      <c r="RJH1261" s="23"/>
      <c r="RJI1261" s="23"/>
      <c r="RJJ1261" s="23"/>
      <c r="RJK1261" s="23"/>
      <c r="RJL1261" s="23"/>
      <c r="RJM1261" s="23"/>
      <c r="RJN1261" s="23"/>
      <c r="RJO1261" s="23"/>
      <c r="RJP1261" s="23"/>
      <c r="RJQ1261" s="23"/>
      <c r="RJR1261" s="23"/>
      <c r="RJS1261" s="23"/>
      <c r="RJT1261" s="23"/>
      <c r="RJU1261" s="23"/>
      <c r="RJV1261" s="23"/>
      <c r="RJW1261" s="23"/>
      <c r="RJX1261" s="23"/>
      <c r="RJY1261" s="23"/>
      <c r="RJZ1261" s="23"/>
      <c r="RKA1261" s="23"/>
      <c r="RKB1261" s="23"/>
      <c r="RKC1261" s="23"/>
      <c r="RKD1261" s="23"/>
      <c r="RKE1261" s="23"/>
      <c r="RKF1261" s="23"/>
      <c r="RKG1261" s="23"/>
      <c r="RKH1261" s="23"/>
      <c r="RKI1261" s="23"/>
      <c r="RKJ1261" s="23"/>
      <c r="RKK1261" s="23"/>
      <c r="RKL1261" s="23"/>
      <c r="RKM1261" s="23"/>
      <c r="RKN1261" s="23"/>
      <c r="RKO1261" s="23"/>
      <c r="RKP1261" s="23"/>
      <c r="RKQ1261" s="23"/>
      <c r="RKR1261" s="23"/>
      <c r="RKS1261" s="23"/>
      <c r="RKT1261" s="23"/>
      <c r="RKU1261" s="23"/>
      <c r="RKV1261" s="23"/>
      <c r="RKW1261" s="23"/>
      <c r="RKX1261" s="23"/>
      <c r="RKY1261" s="23"/>
      <c r="RKZ1261" s="23"/>
      <c r="RLA1261" s="23"/>
      <c r="RLB1261" s="23"/>
      <c r="RLC1261" s="23"/>
      <c r="RLD1261" s="23"/>
      <c r="RLE1261" s="23"/>
      <c r="RLF1261" s="23"/>
      <c r="RLG1261" s="23"/>
      <c r="RLH1261" s="23"/>
      <c r="RLI1261" s="23"/>
      <c r="RLJ1261" s="23"/>
      <c r="RLK1261" s="23"/>
      <c r="RLL1261" s="23"/>
      <c r="RLM1261" s="23"/>
      <c r="RLN1261" s="23"/>
      <c r="RLO1261" s="23"/>
      <c r="RLP1261" s="23"/>
      <c r="RLQ1261" s="23"/>
      <c r="RLR1261" s="23"/>
      <c r="RLS1261" s="23"/>
      <c r="RLT1261" s="23"/>
      <c r="RLU1261" s="23"/>
      <c r="RLV1261" s="23"/>
      <c r="RLW1261" s="23"/>
      <c r="RLX1261" s="23"/>
      <c r="RLY1261" s="23"/>
      <c r="RLZ1261" s="23"/>
      <c r="RMA1261" s="23"/>
      <c r="RMB1261" s="23"/>
      <c r="RMC1261" s="23"/>
      <c r="RMD1261" s="23"/>
      <c r="RME1261" s="23"/>
      <c r="RMF1261" s="23"/>
      <c r="RMG1261" s="23"/>
      <c r="RMH1261" s="23"/>
      <c r="RMI1261" s="23"/>
      <c r="RMJ1261" s="23"/>
      <c r="RMK1261" s="23"/>
      <c r="RML1261" s="23"/>
      <c r="RMM1261" s="23"/>
      <c r="RMN1261" s="23"/>
      <c r="RMO1261" s="23"/>
      <c r="RMP1261" s="23"/>
      <c r="RMQ1261" s="23"/>
      <c r="RMR1261" s="23"/>
      <c r="RMS1261" s="23"/>
      <c r="RMT1261" s="23"/>
      <c r="RMU1261" s="23"/>
      <c r="RMV1261" s="23"/>
      <c r="RMW1261" s="23"/>
      <c r="RMX1261" s="23"/>
      <c r="RMY1261" s="23"/>
      <c r="RMZ1261" s="23"/>
      <c r="RNA1261" s="23"/>
      <c r="RNB1261" s="23"/>
      <c r="RNC1261" s="23"/>
      <c r="RND1261" s="23"/>
      <c r="RNE1261" s="23"/>
      <c r="RNF1261" s="23"/>
      <c r="RNG1261" s="23"/>
      <c r="RNH1261" s="23"/>
      <c r="RNI1261" s="23"/>
      <c r="RNJ1261" s="23"/>
      <c r="RNK1261" s="23"/>
      <c r="RNL1261" s="23"/>
      <c r="RNM1261" s="23"/>
      <c r="RNN1261" s="23"/>
      <c r="RNO1261" s="23"/>
      <c r="RNP1261" s="23"/>
      <c r="RNQ1261" s="23"/>
      <c r="RNR1261" s="23"/>
      <c r="RNS1261" s="23"/>
      <c r="RNT1261" s="23"/>
      <c r="RNU1261" s="23"/>
      <c r="RNV1261" s="23"/>
      <c r="RNW1261" s="23"/>
      <c r="RNX1261" s="23"/>
      <c r="RNY1261" s="23"/>
      <c r="RNZ1261" s="23"/>
      <c r="ROA1261" s="23"/>
      <c r="ROB1261" s="23"/>
      <c r="ROC1261" s="23"/>
      <c r="ROD1261" s="23"/>
      <c r="ROE1261" s="23"/>
      <c r="ROF1261" s="23"/>
      <c r="ROG1261" s="23"/>
      <c r="ROH1261" s="23"/>
      <c r="ROI1261" s="23"/>
      <c r="ROJ1261" s="23"/>
      <c r="ROK1261" s="23"/>
      <c r="ROL1261" s="23"/>
      <c r="ROM1261" s="23"/>
      <c r="RON1261" s="23"/>
      <c r="ROO1261" s="23"/>
      <c r="ROP1261" s="23"/>
      <c r="ROQ1261" s="23"/>
      <c r="ROR1261" s="23"/>
      <c r="ROS1261" s="23"/>
      <c r="ROT1261" s="23"/>
      <c r="ROU1261" s="23"/>
      <c r="ROV1261" s="23"/>
      <c r="ROW1261" s="23"/>
      <c r="ROX1261" s="23"/>
      <c r="ROY1261" s="23"/>
      <c r="ROZ1261" s="23"/>
      <c r="RPA1261" s="23"/>
      <c r="RPB1261" s="23"/>
      <c r="RPC1261" s="23"/>
      <c r="RPD1261" s="23"/>
      <c r="RPE1261" s="23"/>
      <c r="RPF1261" s="23"/>
      <c r="RPG1261" s="23"/>
      <c r="RPH1261" s="23"/>
      <c r="RPI1261" s="23"/>
      <c r="RPJ1261" s="23"/>
      <c r="RPK1261" s="23"/>
      <c r="RPL1261" s="23"/>
      <c r="RPM1261" s="23"/>
      <c r="RPN1261" s="23"/>
      <c r="RPO1261" s="23"/>
      <c r="RPP1261" s="23"/>
      <c r="RPQ1261" s="23"/>
      <c r="RPR1261" s="23"/>
      <c r="RPS1261" s="23"/>
      <c r="RPT1261" s="23"/>
      <c r="RPU1261" s="23"/>
      <c r="RPV1261" s="23"/>
      <c r="RPW1261" s="23"/>
      <c r="RPX1261" s="23"/>
      <c r="RPY1261" s="23"/>
      <c r="RPZ1261" s="23"/>
      <c r="RQA1261" s="23"/>
      <c r="RQB1261" s="23"/>
      <c r="RQC1261" s="23"/>
      <c r="RQD1261" s="23"/>
      <c r="RQE1261" s="23"/>
      <c r="RQF1261" s="23"/>
      <c r="RQG1261" s="23"/>
      <c r="RQH1261" s="23"/>
      <c r="RQI1261" s="23"/>
      <c r="RQJ1261" s="23"/>
      <c r="RQK1261" s="23"/>
      <c r="RQL1261" s="23"/>
      <c r="RQM1261" s="23"/>
      <c r="RQN1261" s="23"/>
      <c r="RQO1261" s="23"/>
      <c r="RQP1261" s="23"/>
      <c r="RQQ1261" s="23"/>
      <c r="RQR1261" s="23"/>
      <c r="RQS1261" s="23"/>
      <c r="RQT1261" s="23"/>
      <c r="RQU1261" s="23"/>
      <c r="RQV1261" s="23"/>
      <c r="RQW1261" s="23"/>
      <c r="RQX1261" s="23"/>
      <c r="RQY1261" s="23"/>
      <c r="RQZ1261" s="23"/>
      <c r="RRA1261" s="23"/>
      <c r="RRB1261" s="23"/>
      <c r="RRC1261" s="23"/>
      <c r="RRD1261" s="23"/>
      <c r="RRE1261" s="23"/>
      <c r="RRF1261" s="23"/>
      <c r="RRG1261" s="23"/>
      <c r="RRH1261" s="23"/>
      <c r="RRI1261" s="23"/>
      <c r="RRJ1261" s="23"/>
      <c r="RRK1261" s="23"/>
      <c r="RRL1261" s="23"/>
      <c r="RRM1261" s="23"/>
      <c r="RRN1261" s="23"/>
      <c r="RRO1261" s="23"/>
      <c r="RRP1261" s="23"/>
      <c r="RRQ1261" s="23"/>
      <c r="RRR1261" s="23"/>
      <c r="RRS1261" s="23"/>
      <c r="RRT1261" s="23"/>
      <c r="RRU1261" s="23"/>
      <c r="RRV1261" s="23"/>
      <c r="RRW1261" s="23"/>
      <c r="RRX1261" s="23"/>
      <c r="RRY1261" s="23"/>
      <c r="RRZ1261" s="23"/>
      <c r="RSA1261" s="23"/>
      <c r="RSB1261" s="23"/>
      <c r="RSC1261" s="23"/>
      <c r="RSD1261" s="23"/>
      <c r="RSE1261" s="23"/>
      <c r="RSF1261" s="23"/>
      <c r="RSG1261" s="23"/>
      <c r="RSH1261" s="23"/>
      <c r="RSI1261" s="23"/>
      <c r="RSJ1261" s="23"/>
      <c r="RSK1261" s="23"/>
      <c r="RSL1261" s="23"/>
      <c r="RSM1261" s="23"/>
      <c r="RSN1261" s="23"/>
      <c r="RSO1261" s="23"/>
      <c r="RSP1261" s="23"/>
      <c r="RSQ1261" s="23"/>
      <c r="RSR1261" s="23"/>
      <c r="RSS1261" s="23"/>
      <c r="RST1261" s="23"/>
      <c r="RSU1261" s="23"/>
      <c r="RSV1261" s="23"/>
      <c r="RSW1261" s="23"/>
      <c r="RSX1261" s="23"/>
      <c r="RSY1261" s="23"/>
      <c r="RSZ1261" s="23"/>
      <c r="RTA1261" s="23"/>
      <c r="RTB1261" s="23"/>
      <c r="RTC1261" s="23"/>
      <c r="RTD1261" s="23"/>
      <c r="RTE1261" s="23"/>
      <c r="RTF1261" s="23"/>
      <c r="RTG1261" s="23"/>
      <c r="RTH1261" s="23"/>
      <c r="RTI1261" s="23"/>
      <c r="RTJ1261" s="23"/>
      <c r="RTK1261" s="23"/>
      <c r="RTL1261" s="23"/>
      <c r="RTM1261" s="23"/>
      <c r="RTN1261" s="23"/>
      <c r="RTO1261" s="23"/>
      <c r="RTP1261" s="23"/>
      <c r="RTQ1261" s="23"/>
      <c r="RTR1261" s="23"/>
      <c r="RTS1261" s="23"/>
      <c r="RTT1261" s="23"/>
      <c r="RTU1261" s="23"/>
      <c r="RTV1261" s="23"/>
      <c r="RTW1261" s="23"/>
      <c r="RTX1261" s="23"/>
      <c r="RTY1261" s="23"/>
      <c r="RTZ1261" s="23"/>
      <c r="RUA1261" s="23"/>
      <c r="RUB1261" s="23"/>
      <c r="RUC1261" s="23"/>
      <c r="RUD1261" s="23"/>
      <c r="RUE1261" s="23"/>
      <c r="RUF1261" s="23"/>
      <c r="RUG1261" s="23"/>
      <c r="RUH1261" s="23"/>
      <c r="RUI1261" s="23"/>
      <c r="RUJ1261" s="23"/>
      <c r="RUK1261" s="23"/>
      <c r="RUL1261" s="23"/>
      <c r="RUM1261" s="23"/>
      <c r="RUN1261" s="23"/>
      <c r="RUO1261" s="23"/>
      <c r="RUP1261" s="23"/>
      <c r="RUQ1261" s="23"/>
      <c r="RUR1261" s="23"/>
      <c r="RUS1261" s="23"/>
      <c r="RUT1261" s="23"/>
      <c r="RUU1261" s="23"/>
      <c r="RUV1261" s="23"/>
      <c r="RUW1261" s="23"/>
      <c r="RUX1261" s="23"/>
      <c r="RUY1261" s="23"/>
      <c r="RUZ1261" s="23"/>
      <c r="RVA1261" s="23"/>
      <c r="RVB1261" s="23"/>
      <c r="RVC1261" s="23"/>
      <c r="RVD1261" s="23"/>
      <c r="RVE1261" s="23"/>
      <c r="RVF1261" s="23"/>
      <c r="RVG1261" s="23"/>
      <c r="RVH1261" s="23"/>
      <c r="RVI1261" s="23"/>
      <c r="RVJ1261" s="23"/>
      <c r="RVK1261" s="23"/>
      <c r="RVL1261" s="23"/>
      <c r="RVM1261" s="23"/>
      <c r="RVN1261" s="23"/>
      <c r="RVO1261" s="23"/>
      <c r="RVP1261" s="23"/>
      <c r="RVQ1261" s="23"/>
      <c r="RVR1261" s="23"/>
      <c r="RVS1261" s="23"/>
      <c r="RVT1261" s="23"/>
      <c r="RVU1261" s="23"/>
      <c r="RVV1261" s="23"/>
      <c r="RVW1261" s="23"/>
      <c r="RVX1261" s="23"/>
      <c r="RVY1261" s="23"/>
      <c r="RVZ1261" s="23"/>
      <c r="RWA1261" s="23"/>
      <c r="RWB1261" s="23"/>
      <c r="RWC1261" s="23"/>
      <c r="RWD1261" s="23"/>
      <c r="RWE1261" s="23"/>
      <c r="RWF1261" s="23"/>
      <c r="RWG1261" s="23"/>
      <c r="RWH1261" s="23"/>
      <c r="RWI1261" s="23"/>
      <c r="RWJ1261" s="23"/>
      <c r="RWK1261" s="23"/>
      <c r="RWL1261" s="23"/>
      <c r="RWM1261" s="23"/>
      <c r="RWN1261" s="23"/>
      <c r="RWO1261" s="23"/>
      <c r="RWP1261" s="23"/>
      <c r="RWQ1261" s="23"/>
      <c r="RWR1261" s="23"/>
      <c r="RWS1261" s="23"/>
      <c r="RWT1261" s="23"/>
      <c r="RWU1261" s="23"/>
      <c r="RWV1261" s="23"/>
      <c r="RWW1261" s="23"/>
      <c r="RWX1261" s="23"/>
      <c r="RWY1261" s="23"/>
      <c r="RWZ1261" s="23"/>
      <c r="RXA1261" s="23"/>
      <c r="RXB1261" s="23"/>
      <c r="RXC1261" s="23"/>
      <c r="RXD1261" s="23"/>
      <c r="RXE1261" s="23"/>
      <c r="RXF1261" s="23"/>
      <c r="RXG1261" s="23"/>
      <c r="RXH1261" s="23"/>
      <c r="RXI1261" s="23"/>
      <c r="RXJ1261" s="23"/>
      <c r="RXK1261" s="23"/>
      <c r="RXL1261" s="23"/>
      <c r="RXM1261" s="23"/>
      <c r="RXN1261" s="23"/>
      <c r="RXO1261" s="23"/>
      <c r="RXP1261" s="23"/>
      <c r="RXQ1261" s="23"/>
      <c r="RXR1261" s="23"/>
      <c r="RXS1261" s="23"/>
      <c r="RXT1261" s="23"/>
      <c r="RXU1261" s="23"/>
      <c r="RXV1261" s="23"/>
      <c r="RXW1261" s="23"/>
      <c r="RXX1261" s="23"/>
      <c r="RXY1261" s="23"/>
      <c r="RXZ1261" s="23"/>
      <c r="RYA1261" s="23"/>
      <c r="RYB1261" s="23"/>
      <c r="RYC1261" s="23"/>
      <c r="RYD1261" s="23"/>
      <c r="RYE1261" s="23"/>
      <c r="RYF1261" s="23"/>
      <c r="RYG1261" s="23"/>
      <c r="RYH1261" s="23"/>
      <c r="RYI1261" s="23"/>
      <c r="RYJ1261" s="23"/>
      <c r="RYK1261" s="23"/>
      <c r="RYL1261" s="23"/>
      <c r="RYM1261" s="23"/>
      <c r="RYN1261" s="23"/>
      <c r="RYO1261" s="23"/>
      <c r="RYP1261" s="23"/>
      <c r="RYQ1261" s="23"/>
      <c r="RYR1261" s="23"/>
      <c r="RYS1261" s="23"/>
      <c r="RYT1261" s="23"/>
      <c r="RYU1261" s="23"/>
      <c r="RYV1261" s="23"/>
      <c r="RYW1261" s="23"/>
      <c r="RYX1261" s="23"/>
      <c r="RYY1261" s="23"/>
      <c r="RYZ1261" s="23"/>
      <c r="RZA1261" s="23"/>
      <c r="RZB1261" s="23"/>
      <c r="RZC1261" s="23"/>
      <c r="RZD1261" s="23"/>
      <c r="RZE1261" s="23"/>
      <c r="RZF1261" s="23"/>
      <c r="RZG1261" s="23"/>
      <c r="RZH1261" s="23"/>
      <c r="RZI1261" s="23"/>
      <c r="RZJ1261" s="23"/>
      <c r="RZK1261" s="23"/>
      <c r="RZL1261" s="23"/>
      <c r="RZM1261" s="23"/>
      <c r="RZN1261" s="23"/>
      <c r="RZO1261" s="23"/>
      <c r="RZP1261" s="23"/>
      <c r="RZQ1261" s="23"/>
      <c r="RZR1261" s="23"/>
      <c r="RZS1261" s="23"/>
      <c r="RZT1261" s="23"/>
      <c r="RZU1261" s="23"/>
      <c r="RZV1261" s="23"/>
      <c r="RZW1261" s="23"/>
      <c r="RZX1261" s="23"/>
      <c r="RZY1261" s="23"/>
      <c r="RZZ1261" s="23"/>
      <c r="SAA1261" s="23"/>
      <c r="SAB1261" s="23"/>
      <c r="SAC1261" s="23"/>
      <c r="SAD1261" s="23"/>
      <c r="SAE1261" s="23"/>
      <c r="SAF1261" s="23"/>
      <c r="SAG1261" s="23"/>
      <c r="SAH1261" s="23"/>
      <c r="SAI1261" s="23"/>
      <c r="SAJ1261" s="23"/>
      <c r="SAK1261" s="23"/>
      <c r="SAL1261" s="23"/>
      <c r="SAM1261" s="23"/>
      <c r="SAN1261" s="23"/>
      <c r="SAO1261" s="23"/>
      <c r="SAP1261" s="23"/>
      <c r="SAQ1261" s="23"/>
      <c r="SAR1261" s="23"/>
      <c r="SAS1261" s="23"/>
      <c r="SAT1261" s="23"/>
      <c r="SAU1261" s="23"/>
      <c r="SAV1261" s="23"/>
      <c r="SAW1261" s="23"/>
      <c r="SAX1261" s="23"/>
      <c r="SAY1261" s="23"/>
      <c r="SAZ1261" s="23"/>
      <c r="SBA1261" s="23"/>
      <c r="SBB1261" s="23"/>
      <c r="SBC1261" s="23"/>
      <c r="SBD1261" s="23"/>
      <c r="SBE1261" s="23"/>
      <c r="SBF1261" s="23"/>
      <c r="SBG1261" s="23"/>
      <c r="SBH1261" s="23"/>
      <c r="SBI1261" s="23"/>
      <c r="SBJ1261" s="23"/>
      <c r="SBK1261" s="23"/>
      <c r="SBL1261" s="23"/>
      <c r="SBM1261" s="23"/>
      <c r="SBN1261" s="23"/>
      <c r="SBO1261" s="23"/>
      <c r="SBP1261" s="23"/>
      <c r="SBQ1261" s="23"/>
      <c r="SBR1261" s="23"/>
      <c r="SBS1261" s="23"/>
      <c r="SBT1261" s="23"/>
      <c r="SBU1261" s="23"/>
      <c r="SBV1261" s="23"/>
      <c r="SBW1261" s="23"/>
      <c r="SBX1261" s="23"/>
      <c r="SBY1261" s="23"/>
      <c r="SBZ1261" s="23"/>
      <c r="SCA1261" s="23"/>
      <c r="SCB1261" s="23"/>
      <c r="SCC1261" s="23"/>
      <c r="SCD1261" s="23"/>
      <c r="SCE1261" s="23"/>
      <c r="SCF1261" s="23"/>
      <c r="SCG1261" s="23"/>
      <c r="SCH1261" s="23"/>
      <c r="SCI1261" s="23"/>
      <c r="SCJ1261" s="23"/>
      <c r="SCK1261" s="23"/>
      <c r="SCL1261" s="23"/>
      <c r="SCM1261" s="23"/>
      <c r="SCN1261" s="23"/>
      <c r="SCO1261" s="23"/>
      <c r="SCP1261" s="23"/>
      <c r="SCQ1261" s="23"/>
      <c r="SCR1261" s="23"/>
      <c r="SCS1261" s="23"/>
      <c r="SCT1261" s="23"/>
      <c r="SCU1261" s="23"/>
      <c r="SCV1261" s="23"/>
      <c r="SCW1261" s="23"/>
      <c r="SCX1261" s="23"/>
      <c r="SCY1261" s="23"/>
      <c r="SCZ1261" s="23"/>
      <c r="SDA1261" s="23"/>
      <c r="SDB1261" s="23"/>
      <c r="SDC1261" s="23"/>
      <c r="SDD1261" s="23"/>
      <c r="SDE1261" s="23"/>
      <c r="SDF1261" s="23"/>
      <c r="SDG1261" s="23"/>
      <c r="SDH1261" s="23"/>
      <c r="SDI1261" s="23"/>
      <c r="SDJ1261" s="23"/>
      <c r="SDK1261" s="23"/>
      <c r="SDL1261" s="23"/>
      <c r="SDM1261" s="23"/>
      <c r="SDN1261" s="23"/>
      <c r="SDO1261" s="23"/>
      <c r="SDP1261" s="23"/>
      <c r="SDQ1261" s="23"/>
      <c r="SDR1261" s="23"/>
      <c r="SDS1261" s="23"/>
      <c r="SDT1261" s="23"/>
      <c r="SDU1261" s="23"/>
      <c r="SDV1261" s="23"/>
      <c r="SDW1261" s="23"/>
      <c r="SDX1261" s="23"/>
      <c r="SDY1261" s="23"/>
      <c r="SDZ1261" s="23"/>
      <c r="SEA1261" s="23"/>
      <c r="SEB1261" s="23"/>
      <c r="SEC1261" s="23"/>
      <c r="SED1261" s="23"/>
      <c r="SEE1261" s="23"/>
      <c r="SEF1261" s="23"/>
      <c r="SEG1261" s="23"/>
      <c r="SEH1261" s="23"/>
      <c r="SEI1261" s="23"/>
      <c r="SEJ1261" s="23"/>
      <c r="SEK1261" s="23"/>
      <c r="SEL1261" s="23"/>
      <c r="SEM1261" s="23"/>
      <c r="SEN1261" s="23"/>
      <c r="SEO1261" s="23"/>
      <c r="SEP1261" s="23"/>
      <c r="SEQ1261" s="23"/>
      <c r="SER1261" s="23"/>
      <c r="SES1261" s="23"/>
      <c r="SET1261" s="23"/>
      <c r="SEU1261" s="23"/>
      <c r="SEV1261" s="23"/>
      <c r="SEW1261" s="23"/>
      <c r="SEX1261" s="23"/>
      <c r="SEY1261" s="23"/>
      <c r="SEZ1261" s="23"/>
      <c r="SFA1261" s="23"/>
      <c r="SFB1261" s="23"/>
      <c r="SFC1261" s="23"/>
      <c r="SFD1261" s="23"/>
      <c r="SFE1261" s="23"/>
      <c r="SFF1261" s="23"/>
      <c r="SFG1261" s="23"/>
      <c r="SFH1261" s="23"/>
      <c r="SFI1261" s="23"/>
      <c r="SFJ1261" s="23"/>
      <c r="SFK1261" s="23"/>
      <c r="SFL1261" s="23"/>
      <c r="SFM1261" s="23"/>
      <c r="SFN1261" s="23"/>
      <c r="SFO1261" s="23"/>
      <c r="SFP1261" s="23"/>
      <c r="SFQ1261" s="23"/>
      <c r="SFR1261" s="23"/>
      <c r="SFS1261" s="23"/>
      <c r="SFT1261" s="23"/>
      <c r="SFU1261" s="23"/>
      <c r="SFV1261" s="23"/>
      <c r="SFW1261" s="23"/>
      <c r="SFX1261" s="23"/>
      <c r="SFY1261" s="23"/>
      <c r="SFZ1261" s="23"/>
      <c r="SGA1261" s="23"/>
      <c r="SGB1261" s="23"/>
      <c r="SGC1261" s="23"/>
      <c r="SGD1261" s="23"/>
      <c r="SGE1261" s="23"/>
      <c r="SGF1261" s="23"/>
      <c r="SGG1261" s="23"/>
      <c r="SGH1261" s="23"/>
      <c r="SGI1261" s="23"/>
      <c r="SGJ1261" s="23"/>
      <c r="SGK1261" s="23"/>
      <c r="SGL1261" s="23"/>
      <c r="SGM1261" s="23"/>
      <c r="SGN1261" s="23"/>
      <c r="SGO1261" s="23"/>
      <c r="SGP1261" s="23"/>
      <c r="SGQ1261" s="23"/>
      <c r="SGR1261" s="23"/>
      <c r="SGS1261" s="23"/>
      <c r="SGT1261" s="23"/>
      <c r="SGU1261" s="23"/>
      <c r="SGV1261" s="23"/>
      <c r="SGW1261" s="23"/>
      <c r="SGX1261" s="23"/>
      <c r="SGY1261" s="23"/>
      <c r="SGZ1261" s="23"/>
      <c r="SHA1261" s="23"/>
      <c r="SHB1261" s="23"/>
      <c r="SHC1261" s="23"/>
      <c r="SHD1261" s="23"/>
      <c r="SHE1261" s="23"/>
      <c r="SHF1261" s="23"/>
      <c r="SHG1261" s="23"/>
      <c r="SHH1261" s="23"/>
      <c r="SHI1261" s="23"/>
      <c r="SHJ1261" s="23"/>
      <c r="SHK1261" s="23"/>
      <c r="SHL1261" s="23"/>
      <c r="SHM1261" s="23"/>
      <c r="SHN1261" s="23"/>
      <c r="SHO1261" s="23"/>
      <c r="SHP1261" s="23"/>
      <c r="SHQ1261" s="23"/>
      <c r="SHR1261" s="23"/>
      <c r="SHS1261" s="23"/>
      <c r="SHT1261" s="23"/>
      <c r="SHU1261" s="23"/>
      <c r="SHV1261" s="23"/>
      <c r="SHW1261" s="23"/>
      <c r="SHX1261" s="23"/>
      <c r="SHY1261" s="23"/>
      <c r="SHZ1261" s="23"/>
      <c r="SIA1261" s="23"/>
      <c r="SIB1261" s="23"/>
      <c r="SIC1261" s="23"/>
      <c r="SID1261" s="23"/>
      <c r="SIE1261" s="23"/>
      <c r="SIF1261" s="23"/>
      <c r="SIG1261" s="23"/>
      <c r="SIH1261" s="23"/>
      <c r="SII1261" s="23"/>
      <c r="SIJ1261" s="23"/>
      <c r="SIK1261" s="23"/>
      <c r="SIL1261" s="23"/>
      <c r="SIM1261" s="23"/>
      <c r="SIN1261" s="23"/>
      <c r="SIO1261" s="23"/>
      <c r="SIP1261" s="23"/>
      <c r="SIQ1261" s="23"/>
      <c r="SIR1261" s="23"/>
      <c r="SIS1261" s="23"/>
      <c r="SIT1261" s="23"/>
      <c r="SIU1261" s="23"/>
      <c r="SIV1261" s="23"/>
      <c r="SIW1261" s="23"/>
      <c r="SIX1261" s="23"/>
      <c r="SIY1261" s="23"/>
      <c r="SIZ1261" s="23"/>
      <c r="SJA1261" s="23"/>
      <c r="SJB1261" s="23"/>
      <c r="SJC1261" s="23"/>
      <c r="SJD1261" s="23"/>
      <c r="SJE1261" s="23"/>
      <c r="SJF1261" s="23"/>
      <c r="SJG1261" s="23"/>
      <c r="SJH1261" s="23"/>
      <c r="SJI1261" s="23"/>
      <c r="SJJ1261" s="23"/>
      <c r="SJK1261" s="23"/>
      <c r="SJL1261" s="23"/>
      <c r="SJM1261" s="23"/>
      <c r="SJN1261" s="23"/>
      <c r="SJO1261" s="23"/>
      <c r="SJP1261" s="23"/>
      <c r="SJQ1261" s="23"/>
      <c r="SJR1261" s="23"/>
      <c r="SJS1261" s="23"/>
      <c r="SJT1261" s="23"/>
      <c r="SJU1261" s="23"/>
      <c r="SJV1261" s="23"/>
      <c r="SJW1261" s="23"/>
      <c r="SJX1261" s="23"/>
      <c r="SJY1261" s="23"/>
      <c r="SJZ1261" s="23"/>
      <c r="SKA1261" s="23"/>
      <c r="SKB1261" s="23"/>
      <c r="SKC1261" s="23"/>
      <c r="SKD1261" s="23"/>
      <c r="SKE1261" s="23"/>
      <c r="SKF1261" s="23"/>
      <c r="SKG1261" s="23"/>
      <c r="SKH1261" s="23"/>
      <c r="SKI1261" s="23"/>
      <c r="SKJ1261" s="23"/>
      <c r="SKK1261" s="23"/>
      <c r="SKL1261" s="23"/>
      <c r="SKM1261" s="23"/>
      <c r="SKN1261" s="23"/>
      <c r="SKO1261" s="23"/>
      <c r="SKP1261" s="23"/>
      <c r="SKQ1261" s="23"/>
      <c r="SKR1261" s="23"/>
      <c r="SKS1261" s="23"/>
      <c r="SKT1261" s="23"/>
      <c r="SKU1261" s="23"/>
      <c r="SKV1261" s="23"/>
      <c r="SKW1261" s="23"/>
      <c r="SKX1261" s="23"/>
      <c r="SKY1261" s="23"/>
      <c r="SKZ1261" s="23"/>
      <c r="SLA1261" s="23"/>
      <c r="SLB1261" s="23"/>
      <c r="SLC1261" s="23"/>
      <c r="SLD1261" s="23"/>
      <c r="SLE1261" s="23"/>
      <c r="SLF1261" s="23"/>
      <c r="SLG1261" s="23"/>
      <c r="SLH1261" s="23"/>
      <c r="SLI1261" s="23"/>
      <c r="SLJ1261" s="23"/>
      <c r="SLK1261" s="23"/>
      <c r="SLL1261" s="23"/>
      <c r="SLM1261" s="23"/>
      <c r="SLN1261" s="23"/>
      <c r="SLO1261" s="23"/>
      <c r="SLP1261" s="23"/>
      <c r="SLQ1261" s="23"/>
      <c r="SLR1261" s="23"/>
      <c r="SLS1261" s="23"/>
      <c r="SLT1261" s="23"/>
      <c r="SLU1261" s="23"/>
      <c r="SLV1261" s="23"/>
      <c r="SLW1261" s="23"/>
      <c r="SLX1261" s="23"/>
      <c r="SLY1261" s="23"/>
      <c r="SLZ1261" s="23"/>
      <c r="SMA1261" s="23"/>
      <c r="SMB1261" s="23"/>
      <c r="SMC1261" s="23"/>
      <c r="SMD1261" s="23"/>
      <c r="SME1261" s="23"/>
      <c r="SMF1261" s="23"/>
      <c r="SMG1261" s="23"/>
      <c r="SMH1261" s="23"/>
      <c r="SMI1261" s="23"/>
      <c r="SMJ1261" s="23"/>
      <c r="SMK1261" s="23"/>
      <c r="SML1261" s="23"/>
      <c r="SMM1261" s="23"/>
      <c r="SMN1261" s="23"/>
      <c r="SMO1261" s="23"/>
      <c r="SMP1261" s="23"/>
      <c r="SMQ1261" s="23"/>
      <c r="SMR1261" s="23"/>
      <c r="SMS1261" s="23"/>
      <c r="SMT1261" s="23"/>
      <c r="SMU1261" s="23"/>
      <c r="SMV1261" s="23"/>
      <c r="SMW1261" s="23"/>
      <c r="SMX1261" s="23"/>
      <c r="SMY1261" s="23"/>
      <c r="SMZ1261" s="23"/>
      <c r="SNA1261" s="23"/>
      <c r="SNB1261" s="23"/>
      <c r="SNC1261" s="23"/>
      <c r="SND1261" s="23"/>
      <c r="SNE1261" s="23"/>
      <c r="SNF1261" s="23"/>
      <c r="SNG1261" s="23"/>
      <c r="SNH1261" s="23"/>
      <c r="SNI1261" s="23"/>
      <c r="SNJ1261" s="23"/>
      <c r="SNK1261" s="23"/>
      <c r="SNL1261" s="23"/>
      <c r="SNM1261" s="23"/>
      <c r="SNN1261" s="23"/>
      <c r="SNO1261" s="23"/>
      <c r="SNP1261" s="23"/>
      <c r="SNQ1261" s="23"/>
      <c r="SNR1261" s="23"/>
      <c r="SNS1261" s="23"/>
      <c r="SNT1261" s="23"/>
      <c r="SNU1261" s="23"/>
      <c r="SNV1261" s="23"/>
      <c r="SNW1261" s="23"/>
      <c r="SNX1261" s="23"/>
      <c r="SNY1261" s="23"/>
      <c r="SNZ1261" s="23"/>
      <c r="SOA1261" s="23"/>
      <c r="SOB1261" s="23"/>
      <c r="SOC1261" s="23"/>
      <c r="SOD1261" s="23"/>
      <c r="SOE1261" s="23"/>
      <c r="SOF1261" s="23"/>
      <c r="SOG1261" s="23"/>
      <c r="SOH1261" s="23"/>
      <c r="SOI1261" s="23"/>
      <c r="SOJ1261" s="23"/>
      <c r="SOK1261" s="23"/>
      <c r="SOL1261" s="23"/>
      <c r="SOM1261" s="23"/>
      <c r="SON1261" s="23"/>
      <c r="SOO1261" s="23"/>
      <c r="SOP1261" s="23"/>
      <c r="SOQ1261" s="23"/>
      <c r="SOR1261" s="23"/>
      <c r="SOS1261" s="23"/>
      <c r="SOT1261" s="23"/>
      <c r="SOU1261" s="23"/>
      <c r="SOV1261" s="23"/>
      <c r="SOW1261" s="23"/>
      <c r="SOX1261" s="23"/>
      <c r="SOY1261" s="23"/>
      <c r="SOZ1261" s="23"/>
      <c r="SPA1261" s="23"/>
      <c r="SPB1261" s="23"/>
      <c r="SPC1261" s="23"/>
      <c r="SPD1261" s="23"/>
      <c r="SPE1261" s="23"/>
      <c r="SPF1261" s="23"/>
      <c r="SPG1261" s="23"/>
      <c r="SPH1261" s="23"/>
      <c r="SPI1261" s="23"/>
      <c r="SPJ1261" s="23"/>
      <c r="SPK1261" s="23"/>
      <c r="SPL1261" s="23"/>
      <c r="SPM1261" s="23"/>
      <c r="SPN1261" s="23"/>
      <c r="SPO1261" s="23"/>
      <c r="SPP1261" s="23"/>
      <c r="SPQ1261" s="23"/>
      <c r="SPR1261" s="23"/>
      <c r="SPS1261" s="23"/>
      <c r="SPT1261" s="23"/>
      <c r="SPU1261" s="23"/>
      <c r="SPV1261" s="23"/>
      <c r="SPW1261" s="23"/>
      <c r="SPX1261" s="23"/>
      <c r="SPY1261" s="23"/>
      <c r="SPZ1261" s="23"/>
      <c r="SQA1261" s="23"/>
      <c r="SQB1261" s="23"/>
      <c r="SQC1261" s="23"/>
      <c r="SQD1261" s="23"/>
      <c r="SQE1261" s="23"/>
      <c r="SQF1261" s="23"/>
      <c r="SQG1261" s="23"/>
      <c r="SQH1261" s="23"/>
      <c r="SQI1261" s="23"/>
      <c r="SQJ1261" s="23"/>
      <c r="SQK1261" s="23"/>
      <c r="SQL1261" s="23"/>
      <c r="SQM1261" s="23"/>
      <c r="SQN1261" s="23"/>
      <c r="SQO1261" s="23"/>
      <c r="SQP1261" s="23"/>
      <c r="SQQ1261" s="23"/>
      <c r="SQR1261" s="23"/>
      <c r="SQS1261" s="23"/>
      <c r="SQT1261" s="23"/>
      <c r="SQU1261" s="23"/>
      <c r="SQV1261" s="23"/>
      <c r="SQW1261" s="23"/>
      <c r="SQX1261" s="23"/>
      <c r="SQY1261" s="23"/>
      <c r="SQZ1261" s="23"/>
      <c r="SRA1261" s="23"/>
      <c r="SRB1261" s="23"/>
      <c r="SRC1261" s="23"/>
      <c r="SRD1261" s="23"/>
      <c r="SRE1261" s="23"/>
      <c r="SRF1261" s="23"/>
      <c r="SRG1261" s="23"/>
      <c r="SRH1261" s="23"/>
      <c r="SRI1261" s="23"/>
      <c r="SRJ1261" s="23"/>
      <c r="SRK1261" s="23"/>
      <c r="SRL1261" s="23"/>
      <c r="SRM1261" s="23"/>
      <c r="SRN1261" s="23"/>
      <c r="SRO1261" s="23"/>
      <c r="SRP1261" s="23"/>
      <c r="SRQ1261" s="23"/>
      <c r="SRR1261" s="23"/>
      <c r="SRS1261" s="23"/>
      <c r="SRT1261" s="23"/>
      <c r="SRU1261" s="23"/>
      <c r="SRV1261" s="23"/>
      <c r="SRW1261" s="23"/>
      <c r="SRX1261" s="23"/>
      <c r="SRY1261" s="23"/>
      <c r="SRZ1261" s="23"/>
      <c r="SSA1261" s="23"/>
      <c r="SSB1261" s="23"/>
      <c r="SSC1261" s="23"/>
      <c r="SSD1261" s="23"/>
      <c r="SSE1261" s="23"/>
      <c r="SSF1261" s="23"/>
      <c r="SSG1261" s="23"/>
      <c r="SSH1261" s="23"/>
      <c r="SSI1261" s="23"/>
      <c r="SSJ1261" s="23"/>
      <c r="SSK1261" s="23"/>
      <c r="SSL1261" s="23"/>
      <c r="SSM1261" s="23"/>
      <c r="SSN1261" s="23"/>
      <c r="SSO1261" s="23"/>
      <c r="SSP1261" s="23"/>
      <c r="SSQ1261" s="23"/>
      <c r="SSR1261" s="23"/>
      <c r="SSS1261" s="23"/>
      <c r="SST1261" s="23"/>
      <c r="SSU1261" s="23"/>
      <c r="SSV1261" s="23"/>
      <c r="SSW1261" s="23"/>
      <c r="SSX1261" s="23"/>
      <c r="SSY1261" s="23"/>
      <c r="SSZ1261" s="23"/>
      <c r="STA1261" s="23"/>
      <c r="STB1261" s="23"/>
      <c r="STC1261" s="23"/>
      <c r="STD1261" s="23"/>
      <c r="STE1261" s="23"/>
      <c r="STF1261" s="23"/>
      <c r="STG1261" s="23"/>
      <c r="STH1261" s="23"/>
      <c r="STI1261" s="23"/>
      <c r="STJ1261" s="23"/>
      <c r="STK1261" s="23"/>
      <c r="STL1261" s="23"/>
      <c r="STM1261" s="23"/>
      <c r="STN1261" s="23"/>
      <c r="STO1261" s="23"/>
      <c r="STP1261" s="23"/>
      <c r="STQ1261" s="23"/>
      <c r="STR1261" s="23"/>
      <c r="STS1261" s="23"/>
      <c r="STT1261" s="23"/>
      <c r="STU1261" s="23"/>
      <c r="STV1261" s="23"/>
      <c r="STW1261" s="23"/>
      <c r="STX1261" s="23"/>
      <c r="STY1261" s="23"/>
      <c r="STZ1261" s="23"/>
      <c r="SUA1261" s="23"/>
      <c r="SUB1261" s="23"/>
      <c r="SUC1261" s="23"/>
      <c r="SUD1261" s="23"/>
      <c r="SUE1261" s="23"/>
      <c r="SUF1261" s="23"/>
      <c r="SUG1261" s="23"/>
      <c r="SUH1261" s="23"/>
      <c r="SUI1261" s="23"/>
      <c r="SUJ1261" s="23"/>
      <c r="SUK1261" s="23"/>
      <c r="SUL1261" s="23"/>
      <c r="SUM1261" s="23"/>
      <c r="SUN1261" s="23"/>
      <c r="SUO1261" s="23"/>
      <c r="SUP1261" s="23"/>
      <c r="SUQ1261" s="23"/>
      <c r="SUR1261" s="23"/>
      <c r="SUS1261" s="23"/>
      <c r="SUT1261" s="23"/>
      <c r="SUU1261" s="23"/>
      <c r="SUV1261" s="23"/>
      <c r="SUW1261" s="23"/>
      <c r="SUX1261" s="23"/>
      <c r="SUY1261" s="23"/>
      <c r="SUZ1261" s="23"/>
      <c r="SVA1261" s="23"/>
      <c r="SVB1261" s="23"/>
      <c r="SVC1261" s="23"/>
      <c r="SVD1261" s="23"/>
      <c r="SVE1261" s="23"/>
      <c r="SVF1261" s="23"/>
      <c r="SVG1261" s="23"/>
      <c r="SVH1261" s="23"/>
      <c r="SVI1261" s="23"/>
      <c r="SVJ1261" s="23"/>
      <c r="SVK1261" s="23"/>
      <c r="SVL1261" s="23"/>
      <c r="SVM1261" s="23"/>
      <c r="SVN1261" s="23"/>
      <c r="SVO1261" s="23"/>
      <c r="SVP1261" s="23"/>
      <c r="SVQ1261" s="23"/>
      <c r="SVR1261" s="23"/>
      <c r="SVS1261" s="23"/>
      <c r="SVT1261" s="23"/>
      <c r="SVU1261" s="23"/>
      <c r="SVV1261" s="23"/>
      <c r="SVW1261" s="23"/>
      <c r="SVX1261" s="23"/>
      <c r="SVY1261" s="23"/>
      <c r="SVZ1261" s="23"/>
      <c r="SWA1261" s="23"/>
      <c r="SWB1261" s="23"/>
      <c r="SWC1261" s="23"/>
      <c r="SWD1261" s="23"/>
      <c r="SWE1261" s="23"/>
      <c r="SWF1261" s="23"/>
      <c r="SWG1261" s="23"/>
      <c r="SWH1261" s="23"/>
      <c r="SWI1261" s="23"/>
      <c r="SWJ1261" s="23"/>
      <c r="SWK1261" s="23"/>
      <c r="SWL1261" s="23"/>
      <c r="SWM1261" s="23"/>
      <c r="SWN1261" s="23"/>
      <c r="SWO1261" s="23"/>
      <c r="SWP1261" s="23"/>
      <c r="SWQ1261" s="23"/>
      <c r="SWR1261" s="23"/>
      <c r="SWS1261" s="23"/>
      <c r="SWT1261" s="23"/>
      <c r="SWU1261" s="23"/>
      <c r="SWV1261" s="23"/>
      <c r="SWW1261" s="23"/>
      <c r="SWX1261" s="23"/>
      <c r="SWY1261" s="23"/>
      <c r="SWZ1261" s="23"/>
      <c r="SXA1261" s="23"/>
      <c r="SXB1261" s="23"/>
      <c r="SXC1261" s="23"/>
      <c r="SXD1261" s="23"/>
      <c r="SXE1261" s="23"/>
      <c r="SXF1261" s="23"/>
      <c r="SXG1261" s="23"/>
      <c r="SXH1261" s="23"/>
      <c r="SXI1261" s="23"/>
      <c r="SXJ1261" s="23"/>
      <c r="SXK1261" s="23"/>
      <c r="SXL1261" s="23"/>
      <c r="SXM1261" s="23"/>
      <c r="SXN1261" s="23"/>
      <c r="SXO1261" s="23"/>
      <c r="SXP1261" s="23"/>
      <c r="SXQ1261" s="23"/>
      <c r="SXR1261" s="23"/>
      <c r="SXS1261" s="23"/>
      <c r="SXT1261" s="23"/>
      <c r="SXU1261" s="23"/>
      <c r="SXV1261" s="23"/>
      <c r="SXW1261" s="23"/>
      <c r="SXX1261" s="23"/>
      <c r="SXY1261" s="23"/>
      <c r="SXZ1261" s="23"/>
      <c r="SYA1261" s="23"/>
      <c r="SYB1261" s="23"/>
      <c r="SYC1261" s="23"/>
      <c r="SYD1261" s="23"/>
      <c r="SYE1261" s="23"/>
      <c r="SYF1261" s="23"/>
      <c r="SYG1261" s="23"/>
      <c r="SYH1261" s="23"/>
      <c r="SYI1261" s="23"/>
      <c r="SYJ1261" s="23"/>
      <c r="SYK1261" s="23"/>
      <c r="SYL1261" s="23"/>
      <c r="SYM1261" s="23"/>
      <c r="SYN1261" s="23"/>
      <c r="SYO1261" s="23"/>
      <c r="SYP1261" s="23"/>
      <c r="SYQ1261" s="23"/>
      <c r="SYR1261" s="23"/>
      <c r="SYS1261" s="23"/>
      <c r="SYT1261" s="23"/>
      <c r="SYU1261" s="23"/>
      <c r="SYV1261" s="23"/>
      <c r="SYW1261" s="23"/>
      <c r="SYX1261" s="23"/>
      <c r="SYY1261" s="23"/>
      <c r="SYZ1261" s="23"/>
      <c r="SZA1261" s="23"/>
      <c r="SZB1261" s="23"/>
      <c r="SZC1261" s="23"/>
      <c r="SZD1261" s="23"/>
      <c r="SZE1261" s="23"/>
      <c r="SZF1261" s="23"/>
      <c r="SZG1261" s="23"/>
      <c r="SZH1261" s="23"/>
      <c r="SZI1261" s="23"/>
      <c r="SZJ1261" s="23"/>
      <c r="SZK1261" s="23"/>
      <c r="SZL1261" s="23"/>
      <c r="SZM1261" s="23"/>
      <c r="SZN1261" s="23"/>
      <c r="SZO1261" s="23"/>
      <c r="SZP1261" s="23"/>
      <c r="SZQ1261" s="23"/>
      <c r="SZR1261" s="23"/>
      <c r="SZS1261" s="23"/>
      <c r="SZT1261" s="23"/>
      <c r="SZU1261" s="23"/>
      <c r="SZV1261" s="23"/>
      <c r="SZW1261" s="23"/>
      <c r="SZX1261" s="23"/>
      <c r="SZY1261" s="23"/>
      <c r="SZZ1261" s="23"/>
      <c r="TAA1261" s="23"/>
      <c r="TAB1261" s="23"/>
      <c r="TAC1261" s="23"/>
      <c r="TAD1261" s="23"/>
      <c r="TAE1261" s="23"/>
      <c r="TAF1261" s="23"/>
      <c r="TAG1261" s="23"/>
      <c r="TAH1261" s="23"/>
      <c r="TAI1261" s="23"/>
      <c r="TAJ1261" s="23"/>
      <c r="TAK1261" s="23"/>
      <c r="TAL1261" s="23"/>
      <c r="TAM1261" s="23"/>
      <c r="TAN1261" s="23"/>
      <c r="TAO1261" s="23"/>
      <c r="TAP1261" s="23"/>
      <c r="TAQ1261" s="23"/>
      <c r="TAR1261" s="23"/>
      <c r="TAS1261" s="23"/>
      <c r="TAT1261" s="23"/>
      <c r="TAU1261" s="23"/>
      <c r="TAV1261" s="23"/>
      <c r="TAW1261" s="23"/>
      <c r="TAX1261" s="23"/>
      <c r="TAY1261" s="23"/>
      <c r="TAZ1261" s="23"/>
      <c r="TBA1261" s="23"/>
      <c r="TBB1261" s="23"/>
      <c r="TBC1261" s="23"/>
      <c r="TBD1261" s="23"/>
      <c r="TBE1261" s="23"/>
      <c r="TBF1261" s="23"/>
      <c r="TBG1261" s="23"/>
      <c r="TBH1261" s="23"/>
      <c r="TBI1261" s="23"/>
      <c r="TBJ1261" s="23"/>
      <c r="TBK1261" s="23"/>
      <c r="TBL1261" s="23"/>
      <c r="TBM1261" s="23"/>
      <c r="TBN1261" s="23"/>
      <c r="TBO1261" s="23"/>
      <c r="TBP1261" s="23"/>
      <c r="TBQ1261" s="23"/>
      <c r="TBR1261" s="23"/>
      <c r="TBS1261" s="23"/>
      <c r="TBT1261" s="23"/>
      <c r="TBU1261" s="23"/>
      <c r="TBV1261" s="23"/>
      <c r="TBW1261" s="23"/>
      <c r="TBX1261" s="23"/>
      <c r="TBY1261" s="23"/>
      <c r="TBZ1261" s="23"/>
      <c r="TCA1261" s="23"/>
      <c r="TCB1261" s="23"/>
      <c r="TCC1261" s="23"/>
      <c r="TCD1261" s="23"/>
      <c r="TCE1261" s="23"/>
      <c r="TCF1261" s="23"/>
      <c r="TCG1261" s="23"/>
      <c r="TCH1261" s="23"/>
      <c r="TCI1261" s="23"/>
      <c r="TCJ1261" s="23"/>
      <c r="TCK1261" s="23"/>
      <c r="TCL1261" s="23"/>
      <c r="TCM1261" s="23"/>
      <c r="TCN1261" s="23"/>
      <c r="TCO1261" s="23"/>
      <c r="TCP1261" s="23"/>
      <c r="TCQ1261" s="23"/>
      <c r="TCR1261" s="23"/>
      <c r="TCS1261" s="23"/>
      <c r="TCT1261" s="23"/>
      <c r="TCU1261" s="23"/>
      <c r="TCV1261" s="23"/>
      <c r="TCW1261" s="23"/>
      <c r="TCX1261" s="23"/>
      <c r="TCY1261" s="23"/>
      <c r="TCZ1261" s="23"/>
      <c r="TDA1261" s="23"/>
      <c r="TDB1261" s="23"/>
      <c r="TDC1261" s="23"/>
      <c r="TDD1261" s="23"/>
      <c r="TDE1261" s="23"/>
      <c r="TDF1261" s="23"/>
      <c r="TDG1261" s="23"/>
      <c r="TDH1261" s="23"/>
      <c r="TDI1261" s="23"/>
      <c r="TDJ1261" s="23"/>
      <c r="TDK1261" s="23"/>
      <c r="TDL1261" s="23"/>
      <c r="TDM1261" s="23"/>
      <c r="TDN1261" s="23"/>
      <c r="TDO1261" s="23"/>
      <c r="TDP1261" s="23"/>
      <c r="TDQ1261" s="23"/>
      <c r="TDR1261" s="23"/>
      <c r="TDS1261" s="23"/>
      <c r="TDT1261" s="23"/>
      <c r="TDU1261" s="23"/>
      <c r="TDV1261" s="23"/>
      <c r="TDW1261" s="23"/>
      <c r="TDX1261" s="23"/>
      <c r="TDY1261" s="23"/>
      <c r="TDZ1261" s="23"/>
      <c r="TEA1261" s="23"/>
      <c r="TEB1261" s="23"/>
      <c r="TEC1261" s="23"/>
      <c r="TED1261" s="23"/>
      <c r="TEE1261" s="23"/>
      <c r="TEF1261" s="23"/>
      <c r="TEG1261" s="23"/>
      <c r="TEH1261" s="23"/>
      <c r="TEI1261" s="23"/>
      <c r="TEJ1261" s="23"/>
      <c r="TEK1261" s="23"/>
      <c r="TEL1261" s="23"/>
      <c r="TEM1261" s="23"/>
      <c r="TEN1261" s="23"/>
      <c r="TEO1261" s="23"/>
      <c r="TEP1261" s="23"/>
      <c r="TEQ1261" s="23"/>
      <c r="TER1261" s="23"/>
      <c r="TES1261" s="23"/>
      <c r="TET1261" s="23"/>
      <c r="TEU1261" s="23"/>
      <c r="TEV1261" s="23"/>
      <c r="TEW1261" s="23"/>
      <c r="TEX1261" s="23"/>
      <c r="TEY1261" s="23"/>
      <c r="TEZ1261" s="23"/>
      <c r="TFA1261" s="23"/>
      <c r="TFB1261" s="23"/>
      <c r="TFC1261" s="23"/>
      <c r="TFD1261" s="23"/>
      <c r="TFE1261" s="23"/>
      <c r="TFF1261" s="23"/>
      <c r="TFG1261" s="23"/>
      <c r="TFH1261" s="23"/>
      <c r="TFI1261" s="23"/>
      <c r="TFJ1261" s="23"/>
      <c r="TFK1261" s="23"/>
      <c r="TFL1261" s="23"/>
      <c r="TFM1261" s="23"/>
      <c r="TFN1261" s="23"/>
      <c r="TFO1261" s="23"/>
      <c r="TFP1261" s="23"/>
      <c r="TFQ1261" s="23"/>
      <c r="TFR1261" s="23"/>
      <c r="TFS1261" s="23"/>
      <c r="TFT1261" s="23"/>
      <c r="TFU1261" s="23"/>
      <c r="TFV1261" s="23"/>
      <c r="TFW1261" s="23"/>
      <c r="TFX1261" s="23"/>
      <c r="TFY1261" s="23"/>
      <c r="TFZ1261" s="23"/>
      <c r="TGA1261" s="23"/>
      <c r="TGB1261" s="23"/>
      <c r="TGC1261" s="23"/>
      <c r="TGD1261" s="23"/>
      <c r="TGE1261" s="23"/>
      <c r="TGF1261" s="23"/>
      <c r="TGG1261" s="23"/>
      <c r="TGH1261" s="23"/>
      <c r="TGI1261" s="23"/>
      <c r="TGJ1261" s="23"/>
      <c r="TGK1261" s="23"/>
      <c r="TGL1261" s="23"/>
      <c r="TGM1261" s="23"/>
      <c r="TGN1261" s="23"/>
      <c r="TGO1261" s="23"/>
      <c r="TGP1261" s="23"/>
      <c r="TGQ1261" s="23"/>
      <c r="TGR1261" s="23"/>
      <c r="TGS1261" s="23"/>
      <c r="TGT1261" s="23"/>
      <c r="TGU1261" s="23"/>
      <c r="TGV1261" s="23"/>
      <c r="TGW1261" s="23"/>
      <c r="TGX1261" s="23"/>
      <c r="TGY1261" s="23"/>
      <c r="TGZ1261" s="23"/>
      <c r="THA1261" s="23"/>
      <c r="THB1261" s="23"/>
      <c r="THC1261" s="23"/>
      <c r="THD1261" s="23"/>
      <c r="THE1261" s="23"/>
      <c r="THF1261" s="23"/>
      <c r="THG1261" s="23"/>
      <c r="THH1261" s="23"/>
      <c r="THI1261" s="23"/>
      <c r="THJ1261" s="23"/>
      <c r="THK1261" s="23"/>
      <c r="THL1261" s="23"/>
      <c r="THM1261" s="23"/>
      <c r="THN1261" s="23"/>
      <c r="THO1261" s="23"/>
      <c r="THP1261" s="23"/>
      <c r="THQ1261" s="23"/>
      <c r="THR1261" s="23"/>
      <c r="THS1261" s="23"/>
      <c r="THT1261" s="23"/>
      <c r="THU1261" s="23"/>
      <c r="THV1261" s="23"/>
      <c r="THW1261" s="23"/>
      <c r="THX1261" s="23"/>
      <c r="THY1261" s="23"/>
      <c r="THZ1261" s="23"/>
      <c r="TIA1261" s="23"/>
      <c r="TIB1261" s="23"/>
      <c r="TIC1261" s="23"/>
      <c r="TID1261" s="23"/>
      <c r="TIE1261" s="23"/>
      <c r="TIF1261" s="23"/>
      <c r="TIG1261" s="23"/>
      <c r="TIH1261" s="23"/>
      <c r="TII1261" s="23"/>
      <c r="TIJ1261" s="23"/>
      <c r="TIK1261" s="23"/>
      <c r="TIL1261" s="23"/>
      <c r="TIM1261" s="23"/>
      <c r="TIN1261" s="23"/>
      <c r="TIO1261" s="23"/>
      <c r="TIP1261" s="23"/>
      <c r="TIQ1261" s="23"/>
      <c r="TIR1261" s="23"/>
      <c r="TIS1261" s="23"/>
      <c r="TIT1261" s="23"/>
      <c r="TIU1261" s="23"/>
      <c r="TIV1261" s="23"/>
      <c r="TIW1261" s="23"/>
      <c r="TIX1261" s="23"/>
      <c r="TIY1261" s="23"/>
      <c r="TIZ1261" s="23"/>
      <c r="TJA1261" s="23"/>
      <c r="TJB1261" s="23"/>
      <c r="TJC1261" s="23"/>
      <c r="TJD1261" s="23"/>
      <c r="TJE1261" s="23"/>
      <c r="TJF1261" s="23"/>
      <c r="TJG1261" s="23"/>
      <c r="TJH1261" s="23"/>
      <c r="TJI1261" s="23"/>
      <c r="TJJ1261" s="23"/>
      <c r="TJK1261" s="23"/>
      <c r="TJL1261" s="23"/>
      <c r="TJM1261" s="23"/>
      <c r="TJN1261" s="23"/>
      <c r="TJO1261" s="23"/>
      <c r="TJP1261" s="23"/>
      <c r="TJQ1261" s="23"/>
      <c r="TJR1261" s="23"/>
      <c r="TJS1261" s="23"/>
      <c r="TJT1261" s="23"/>
      <c r="TJU1261" s="23"/>
      <c r="TJV1261" s="23"/>
      <c r="TJW1261" s="23"/>
      <c r="TJX1261" s="23"/>
      <c r="TJY1261" s="23"/>
      <c r="TJZ1261" s="23"/>
      <c r="TKA1261" s="23"/>
      <c r="TKB1261" s="23"/>
      <c r="TKC1261" s="23"/>
      <c r="TKD1261" s="23"/>
      <c r="TKE1261" s="23"/>
      <c r="TKF1261" s="23"/>
      <c r="TKG1261" s="23"/>
      <c r="TKH1261" s="23"/>
      <c r="TKI1261" s="23"/>
      <c r="TKJ1261" s="23"/>
      <c r="TKK1261" s="23"/>
      <c r="TKL1261" s="23"/>
      <c r="TKM1261" s="23"/>
      <c r="TKN1261" s="23"/>
      <c r="TKO1261" s="23"/>
      <c r="TKP1261" s="23"/>
      <c r="TKQ1261" s="23"/>
      <c r="TKR1261" s="23"/>
      <c r="TKS1261" s="23"/>
      <c r="TKT1261" s="23"/>
      <c r="TKU1261" s="23"/>
      <c r="TKV1261" s="23"/>
      <c r="TKW1261" s="23"/>
      <c r="TKX1261" s="23"/>
      <c r="TKY1261" s="23"/>
      <c r="TKZ1261" s="23"/>
      <c r="TLA1261" s="23"/>
      <c r="TLB1261" s="23"/>
      <c r="TLC1261" s="23"/>
      <c r="TLD1261" s="23"/>
      <c r="TLE1261" s="23"/>
      <c r="TLF1261" s="23"/>
      <c r="TLG1261" s="23"/>
      <c r="TLH1261" s="23"/>
      <c r="TLI1261" s="23"/>
      <c r="TLJ1261" s="23"/>
      <c r="TLK1261" s="23"/>
      <c r="TLL1261" s="23"/>
      <c r="TLM1261" s="23"/>
      <c r="TLN1261" s="23"/>
      <c r="TLO1261" s="23"/>
      <c r="TLP1261" s="23"/>
      <c r="TLQ1261" s="23"/>
      <c r="TLR1261" s="23"/>
      <c r="TLS1261" s="23"/>
      <c r="TLT1261" s="23"/>
      <c r="TLU1261" s="23"/>
      <c r="TLV1261" s="23"/>
      <c r="TLW1261" s="23"/>
      <c r="TLX1261" s="23"/>
      <c r="TLY1261" s="23"/>
      <c r="TLZ1261" s="23"/>
      <c r="TMA1261" s="23"/>
      <c r="TMB1261" s="23"/>
      <c r="TMC1261" s="23"/>
      <c r="TMD1261" s="23"/>
      <c r="TME1261" s="23"/>
      <c r="TMF1261" s="23"/>
      <c r="TMG1261" s="23"/>
      <c r="TMH1261" s="23"/>
      <c r="TMI1261" s="23"/>
      <c r="TMJ1261" s="23"/>
      <c r="TMK1261" s="23"/>
      <c r="TML1261" s="23"/>
      <c r="TMM1261" s="23"/>
      <c r="TMN1261" s="23"/>
      <c r="TMO1261" s="23"/>
      <c r="TMP1261" s="23"/>
      <c r="TMQ1261" s="23"/>
      <c r="TMR1261" s="23"/>
      <c r="TMS1261" s="23"/>
      <c r="TMT1261" s="23"/>
      <c r="TMU1261" s="23"/>
      <c r="TMV1261" s="23"/>
      <c r="TMW1261" s="23"/>
      <c r="TMX1261" s="23"/>
      <c r="TMY1261" s="23"/>
      <c r="TMZ1261" s="23"/>
      <c r="TNA1261" s="23"/>
      <c r="TNB1261" s="23"/>
      <c r="TNC1261" s="23"/>
      <c r="TND1261" s="23"/>
      <c r="TNE1261" s="23"/>
      <c r="TNF1261" s="23"/>
      <c r="TNG1261" s="23"/>
      <c r="TNH1261" s="23"/>
      <c r="TNI1261" s="23"/>
      <c r="TNJ1261" s="23"/>
      <c r="TNK1261" s="23"/>
      <c r="TNL1261" s="23"/>
      <c r="TNM1261" s="23"/>
      <c r="TNN1261" s="23"/>
      <c r="TNO1261" s="23"/>
      <c r="TNP1261" s="23"/>
      <c r="TNQ1261" s="23"/>
      <c r="TNR1261" s="23"/>
      <c r="TNS1261" s="23"/>
      <c r="TNT1261" s="23"/>
      <c r="TNU1261" s="23"/>
      <c r="TNV1261" s="23"/>
      <c r="TNW1261" s="23"/>
      <c r="TNX1261" s="23"/>
      <c r="TNY1261" s="23"/>
      <c r="TNZ1261" s="23"/>
      <c r="TOA1261" s="23"/>
      <c r="TOB1261" s="23"/>
      <c r="TOC1261" s="23"/>
      <c r="TOD1261" s="23"/>
      <c r="TOE1261" s="23"/>
      <c r="TOF1261" s="23"/>
      <c r="TOG1261" s="23"/>
      <c r="TOH1261" s="23"/>
      <c r="TOI1261" s="23"/>
      <c r="TOJ1261" s="23"/>
      <c r="TOK1261" s="23"/>
      <c r="TOL1261" s="23"/>
      <c r="TOM1261" s="23"/>
      <c r="TON1261" s="23"/>
      <c r="TOO1261" s="23"/>
      <c r="TOP1261" s="23"/>
      <c r="TOQ1261" s="23"/>
      <c r="TOR1261" s="23"/>
      <c r="TOS1261" s="23"/>
      <c r="TOT1261" s="23"/>
      <c r="TOU1261" s="23"/>
      <c r="TOV1261" s="23"/>
      <c r="TOW1261" s="23"/>
      <c r="TOX1261" s="23"/>
      <c r="TOY1261" s="23"/>
      <c r="TOZ1261" s="23"/>
      <c r="TPA1261" s="23"/>
      <c r="TPB1261" s="23"/>
      <c r="TPC1261" s="23"/>
      <c r="TPD1261" s="23"/>
      <c r="TPE1261" s="23"/>
      <c r="TPF1261" s="23"/>
      <c r="TPG1261" s="23"/>
      <c r="TPH1261" s="23"/>
      <c r="TPI1261" s="23"/>
      <c r="TPJ1261" s="23"/>
      <c r="TPK1261" s="23"/>
      <c r="TPL1261" s="23"/>
      <c r="TPM1261" s="23"/>
      <c r="TPN1261" s="23"/>
      <c r="TPO1261" s="23"/>
      <c r="TPP1261" s="23"/>
      <c r="TPQ1261" s="23"/>
      <c r="TPR1261" s="23"/>
      <c r="TPS1261" s="23"/>
      <c r="TPT1261" s="23"/>
      <c r="TPU1261" s="23"/>
      <c r="TPV1261" s="23"/>
      <c r="TPW1261" s="23"/>
      <c r="TPX1261" s="23"/>
      <c r="TPY1261" s="23"/>
      <c r="TPZ1261" s="23"/>
      <c r="TQA1261" s="23"/>
      <c r="TQB1261" s="23"/>
      <c r="TQC1261" s="23"/>
      <c r="TQD1261" s="23"/>
      <c r="TQE1261" s="23"/>
      <c r="TQF1261" s="23"/>
      <c r="TQG1261" s="23"/>
      <c r="TQH1261" s="23"/>
      <c r="TQI1261" s="23"/>
      <c r="TQJ1261" s="23"/>
      <c r="TQK1261" s="23"/>
      <c r="TQL1261" s="23"/>
      <c r="TQM1261" s="23"/>
      <c r="TQN1261" s="23"/>
      <c r="TQO1261" s="23"/>
      <c r="TQP1261" s="23"/>
      <c r="TQQ1261" s="23"/>
      <c r="TQR1261" s="23"/>
      <c r="TQS1261" s="23"/>
      <c r="TQT1261" s="23"/>
      <c r="TQU1261" s="23"/>
      <c r="TQV1261" s="23"/>
      <c r="TQW1261" s="23"/>
      <c r="TQX1261" s="23"/>
      <c r="TQY1261" s="23"/>
      <c r="TQZ1261" s="23"/>
      <c r="TRA1261" s="23"/>
      <c r="TRB1261" s="23"/>
      <c r="TRC1261" s="23"/>
      <c r="TRD1261" s="23"/>
      <c r="TRE1261" s="23"/>
      <c r="TRF1261" s="23"/>
      <c r="TRG1261" s="23"/>
      <c r="TRH1261" s="23"/>
      <c r="TRI1261" s="23"/>
      <c r="TRJ1261" s="23"/>
      <c r="TRK1261" s="23"/>
      <c r="TRL1261" s="23"/>
      <c r="TRM1261" s="23"/>
      <c r="TRN1261" s="23"/>
      <c r="TRO1261" s="23"/>
      <c r="TRP1261" s="23"/>
      <c r="TRQ1261" s="23"/>
      <c r="TRR1261" s="23"/>
      <c r="TRS1261" s="23"/>
      <c r="TRT1261" s="23"/>
      <c r="TRU1261" s="23"/>
      <c r="TRV1261" s="23"/>
      <c r="TRW1261" s="23"/>
      <c r="TRX1261" s="23"/>
      <c r="TRY1261" s="23"/>
      <c r="TRZ1261" s="23"/>
      <c r="TSA1261" s="23"/>
      <c r="TSB1261" s="23"/>
      <c r="TSC1261" s="23"/>
      <c r="TSD1261" s="23"/>
      <c r="TSE1261" s="23"/>
      <c r="TSF1261" s="23"/>
      <c r="TSG1261" s="23"/>
      <c r="TSH1261" s="23"/>
      <c r="TSI1261" s="23"/>
      <c r="TSJ1261" s="23"/>
      <c r="TSK1261" s="23"/>
      <c r="TSL1261" s="23"/>
      <c r="TSM1261" s="23"/>
      <c r="TSN1261" s="23"/>
      <c r="TSO1261" s="23"/>
      <c r="TSP1261" s="23"/>
      <c r="TSQ1261" s="23"/>
      <c r="TSR1261" s="23"/>
      <c r="TSS1261" s="23"/>
      <c r="TST1261" s="23"/>
      <c r="TSU1261" s="23"/>
      <c r="TSV1261" s="23"/>
      <c r="TSW1261" s="23"/>
      <c r="TSX1261" s="23"/>
      <c r="TSY1261" s="23"/>
      <c r="TSZ1261" s="23"/>
      <c r="TTA1261" s="23"/>
      <c r="TTB1261" s="23"/>
      <c r="TTC1261" s="23"/>
      <c r="TTD1261" s="23"/>
      <c r="TTE1261" s="23"/>
      <c r="TTF1261" s="23"/>
      <c r="TTG1261" s="23"/>
      <c r="TTH1261" s="23"/>
      <c r="TTI1261" s="23"/>
      <c r="TTJ1261" s="23"/>
      <c r="TTK1261" s="23"/>
      <c r="TTL1261" s="23"/>
      <c r="TTM1261" s="23"/>
      <c r="TTN1261" s="23"/>
      <c r="TTO1261" s="23"/>
      <c r="TTP1261" s="23"/>
      <c r="TTQ1261" s="23"/>
      <c r="TTR1261" s="23"/>
      <c r="TTS1261" s="23"/>
      <c r="TTT1261" s="23"/>
      <c r="TTU1261" s="23"/>
      <c r="TTV1261" s="23"/>
      <c r="TTW1261" s="23"/>
      <c r="TTX1261" s="23"/>
      <c r="TTY1261" s="23"/>
      <c r="TTZ1261" s="23"/>
      <c r="TUA1261" s="23"/>
      <c r="TUB1261" s="23"/>
      <c r="TUC1261" s="23"/>
      <c r="TUD1261" s="23"/>
      <c r="TUE1261" s="23"/>
      <c r="TUF1261" s="23"/>
      <c r="TUG1261" s="23"/>
      <c r="TUH1261" s="23"/>
      <c r="TUI1261" s="23"/>
      <c r="TUJ1261" s="23"/>
      <c r="TUK1261" s="23"/>
      <c r="TUL1261" s="23"/>
      <c r="TUM1261" s="23"/>
      <c r="TUN1261" s="23"/>
      <c r="TUO1261" s="23"/>
      <c r="TUP1261" s="23"/>
      <c r="TUQ1261" s="23"/>
      <c r="TUR1261" s="23"/>
      <c r="TUS1261" s="23"/>
      <c r="TUT1261" s="23"/>
      <c r="TUU1261" s="23"/>
      <c r="TUV1261" s="23"/>
      <c r="TUW1261" s="23"/>
      <c r="TUX1261" s="23"/>
      <c r="TUY1261" s="23"/>
      <c r="TUZ1261" s="23"/>
      <c r="TVA1261" s="23"/>
      <c r="TVB1261" s="23"/>
      <c r="TVC1261" s="23"/>
      <c r="TVD1261" s="23"/>
      <c r="TVE1261" s="23"/>
      <c r="TVF1261" s="23"/>
      <c r="TVG1261" s="23"/>
      <c r="TVH1261" s="23"/>
      <c r="TVI1261" s="23"/>
      <c r="TVJ1261" s="23"/>
      <c r="TVK1261" s="23"/>
      <c r="TVL1261" s="23"/>
      <c r="TVM1261" s="23"/>
      <c r="TVN1261" s="23"/>
      <c r="TVO1261" s="23"/>
      <c r="TVP1261" s="23"/>
      <c r="TVQ1261" s="23"/>
      <c r="TVR1261" s="23"/>
      <c r="TVS1261" s="23"/>
      <c r="TVT1261" s="23"/>
      <c r="TVU1261" s="23"/>
      <c r="TVV1261" s="23"/>
      <c r="TVW1261" s="23"/>
      <c r="TVX1261" s="23"/>
      <c r="TVY1261" s="23"/>
      <c r="TVZ1261" s="23"/>
      <c r="TWA1261" s="23"/>
      <c r="TWB1261" s="23"/>
      <c r="TWC1261" s="23"/>
      <c r="TWD1261" s="23"/>
      <c r="TWE1261" s="23"/>
      <c r="TWF1261" s="23"/>
      <c r="TWG1261" s="23"/>
      <c r="TWH1261" s="23"/>
      <c r="TWI1261" s="23"/>
      <c r="TWJ1261" s="23"/>
      <c r="TWK1261" s="23"/>
      <c r="TWL1261" s="23"/>
      <c r="TWM1261" s="23"/>
      <c r="TWN1261" s="23"/>
      <c r="TWO1261" s="23"/>
      <c r="TWP1261" s="23"/>
      <c r="TWQ1261" s="23"/>
      <c r="TWR1261" s="23"/>
      <c r="TWS1261" s="23"/>
      <c r="TWT1261" s="23"/>
      <c r="TWU1261" s="23"/>
      <c r="TWV1261" s="23"/>
      <c r="TWW1261" s="23"/>
      <c r="TWX1261" s="23"/>
      <c r="TWY1261" s="23"/>
      <c r="TWZ1261" s="23"/>
      <c r="TXA1261" s="23"/>
      <c r="TXB1261" s="23"/>
      <c r="TXC1261" s="23"/>
      <c r="TXD1261" s="23"/>
      <c r="TXE1261" s="23"/>
      <c r="TXF1261" s="23"/>
      <c r="TXG1261" s="23"/>
      <c r="TXH1261" s="23"/>
      <c r="TXI1261" s="23"/>
      <c r="TXJ1261" s="23"/>
      <c r="TXK1261" s="23"/>
      <c r="TXL1261" s="23"/>
      <c r="TXM1261" s="23"/>
      <c r="TXN1261" s="23"/>
      <c r="TXO1261" s="23"/>
      <c r="TXP1261" s="23"/>
      <c r="TXQ1261" s="23"/>
      <c r="TXR1261" s="23"/>
      <c r="TXS1261" s="23"/>
      <c r="TXT1261" s="23"/>
      <c r="TXU1261" s="23"/>
      <c r="TXV1261" s="23"/>
      <c r="TXW1261" s="23"/>
      <c r="TXX1261" s="23"/>
      <c r="TXY1261" s="23"/>
      <c r="TXZ1261" s="23"/>
      <c r="TYA1261" s="23"/>
      <c r="TYB1261" s="23"/>
      <c r="TYC1261" s="23"/>
      <c r="TYD1261" s="23"/>
      <c r="TYE1261" s="23"/>
      <c r="TYF1261" s="23"/>
      <c r="TYG1261" s="23"/>
      <c r="TYH1261" s="23"/>
      <c r="TYI1261" s="23"/>
      <c r="TYJ1261" s="23"/>
      <c r="TYK1261" s="23"/>
      <c r="TYL1261" s="23"/>
      <c r="TYM1261" s="23"/>
      <c r="TYN1261" s="23"/>
      <c r="TYO1261" s="23"/>
      <c r="TYP1261" s="23"/>
      <c r="TYQ1261" s="23"/>
      <c r="TYR1261" s="23"/>
      <c r="TYS1261" s="23"/>
      <c r="TYT1261" s="23"/>
      <c r="TYU1261" s="23"/>
      <c r="TYV1261" s="23"/>
      <c r="TYW1261" s="23"/>
      <c r="TYX1261" s="23"/>
      <c r="TYY1261" s="23"/>
      <c r="TYZ1261" s="23"/>
      <c r="TZA1261" s="23"/>
      <c r="TZB1261" s="23"/>
      <c r="TZC1261" s="23"/>
      <c r="TZD1261" s="23"/>
      <c r="TZE1261" s="23"/>
      <c r="TZF1261" s="23"/>
      <c r="TZG1261" s="23"/>
      <c r="TZH1261" s="23"/>
      <c r="TZI1261" s="23"/>
      <c r="TZJ1261" s="23"/>
      <c r="TZK1261" s="23"/>
      <c r="TZL1261" s="23"/>
      <c r="TZM1261" s="23"/>
      <c r="TZN1261" s="23"/>
      <c r="TZO1261" s="23"/>
      <c r="TZP1261" s="23"/>
      <c r="TZQ1261" s="23"/>
      <c r="TZR1261" s="23"/>
      <c r="TZS1261" s="23"/>
      <c r="TZT1261" s="23"/>
      <c r="TZU1261" s="23"/>
      <c r="TZV1261" s="23"/>
      <c r="TZW1261" s="23"/>
      <c r="TZX1261" s="23"/>
      <c r="TZY1261" s="23"/>
      <c r="TZZ1261" s="23"/>
      <c r="UAA1261" s="23"/>
      <c r="UAB1261" s="23"/>
      <c r="UAC1261" s="23"/>
      <c r="UAD1261" s="23"/>
      <c r="UAE1261" s="23"/>
      <c r="UAF1261" s="23"/>
      <c r="UAG1261" s="23"/>
      <c r="UAH1261" s="23"/>
      <c r="UAI1261" s="23"/>
      <c r="UAJ1261" s="23"/>
      <c r="UAK1261" s="23"/>
      <c r="UAL1261" s="23"/>
      <c r="UAM1261" s="23"/>
      <c r="UAN1261" s="23"/>
      <c r="UAO1261" s="23"/>
      <c r="UAP1261" s="23"/>
      <c r="UAQ1261" s="23"/>
      <c r="UAR1261" s="23"/>
      <c r="UAS1261" s="23"/>
      <c r="UAT1261" s="23"/>
      <c r="UAU1261" s="23"/>
      <c r="UAV1261" s="23"/>
      <c r="UAW1261" s="23"/>
      <c r="UAX1261" s="23"/>
      <c r="UAY1261" s="23"/>
      <c r="UAZ1261" s="23"/>
      <c r="UBA1261" s="23"/>
      <c r="UBB1261" s="23"/>
      <c r="UBC1261" s="23"/>
      <c r="UBD1261" s="23"/>
      <c r="UBE1261" s="23"/>
      <c r="UBF1261" s="23"/>
      <c r="UBG1261" s="23"/>
      <c r="UBH1261" s="23"/>
      <c r="UBI1261" s="23"/>
      <c r="UBJ1261" s="23"/>
      <c r="UBK1261" s="23"/>
      <c r="UBL1261" s="23"/>
      <c r="UBM1261" s="23"/>
      <c r="UBN1261" s="23"/>
      <c r="UBO1261" s="23"/>
      <c r="UBP1261" s="23"/>
      <c r="UBQ1261" s="23"/>
      <c r="UBR1261" s="23"/>
      <c r="UBS1261" s="23"/>
      <c r="UBT1261" s="23"/>
      <c r="UBU1261" s="23"/>
      <c r="UBV1261" s="23"/>
      <c r="UBW1261" s="23"/>
      <c r="UBX1261" s="23"/>
      <c r="UBY1261" s="23"/>
      <c r="UBZ1261" s="23"/>
      <c r="UCA1261" s="23"/>
      <c r="UCB1261" s="23"/>
      <c r="UCC1261" s="23"/>
      <c r="UCD1261" s="23"/>
      <c r="UCE1261" s="23"/>
      <c r="UCF1261" s="23"/>
      <c r="UCG1261" s="23"/>
      <c r="UCH1261" s="23"/>
      <c r="UCI1261" s="23"/>
      <c r="UCJ1261" s="23"/>
      <c r="UCK1261" s="23"/>
      <c r="UCL1261" s="23"/>
      <c r="UCM1261" s="23"/>
      <c r="UCN1261" s="23"/>
      <c r="UCO1261" s="23"/>
      <c r="UCP1261" s="23"/>
      <c r="UCQ1261" s="23"/>
      <c r="UCR1261" s="23"/>
      <c r="UCS1261" s="23"/>
      <c r="UCT1261" s="23"/>
      <c r="UCU1261" s="23"/>
      <c r="UCV1261" s="23"/>
      <c r="UCW1261" s="23"/>
      <c r="UCX1261" s="23"/>
      <c r="UCY1261" s="23"/>
      <c r="UCZ1261" s="23"/>
      <c r="UDA1261" s="23"/>
      <c r="UDB1261" s="23"/>
      <c r="UDC1261" s="23"/>
      <c r="UDD1261" s="23"/>
      <c r="UDE1261" s="23"/>
      <c r="UDF1261" s="23"/>
      <c r="UDG1261" s="23"/>
      <c r="UDH1261" s="23"/>
      <c r="UDI1261" s="23"/>
      <c r="UDJ1261" s="23"/>
      <c r="UDK1261" s="23"/>
      <c r="UDL1261" s="23"/>
      <c r="UDM1261" s="23"/>
      <c r="UDN1261" s="23"/>
      <c r="UDO1261" s="23"/>
      <c r="UDP1261" s="23"/>
      <c r="UDQ1261" s="23"/>
      <c r="UDR1261" s="23"/>
      <c r="UDS1261" s="23"/>
      <c r="UDT1261" s="23"/>
      <c r="UDU1261" s="23"/>
      <c r="UDV1261" s="23"/>
      <c r="UDW1261" s="23"/>
      <c r="UDX1261" s="23"/>
      <c r="UDY1261" s="23"/>
      <c r="UDZ1261" s="23"/>
      <c r="UEA1261" s="23"/>
      <c r="UEB1261" s="23"/>
      <c r="UEC1261" s="23"/>
      <c r="UED1261" s="23"/>
      <c r="UEE1261" s="23"/>
      <c r="UEF1261" s="23"/>
      <c r="UEG1261" s="23"/>
      <c r="UEH1261" s="23"/>
      <c r="UEI1261" s="23"/>
      <c r="UEJ1261" s="23"/>
      <c r="UEK1261" s="23"/>
      <c r="UEL1261" s="23"/>
      <c r="UEM1261" s="23"/>
      <c r="UEN1261" s="23"/>
      <c r="UEO1261" s="23"/>
      <c r="UEP1261" s="23"/>
      <c r="UEQ1261" s="23"/>
      <c r="UER1261" s="23"/>
      <c r="UES1261" s="23"/>
      <c r="UET1261" s="23"/>
      <c r="UEU1261" s="23"/>
      <c r="UEV1261" s="23"/>
      <c r="UEW1261" s="23"/>
      <c r="UEX1261" s="23"/>
      <c r="UEY1261" s="23"/>
      <c r="UEZ1261" s="23"/>
      <c r="UFA1261" s="23"/>
      <c r="UFB1261" s="23"/>
      <c r="UFC1261" s="23"/>
      <c r="UFD1261" s="23"/>
      <c r="UFE1261" s="23"/>
      <c r="UFF1261" s="23"/>
      <c r="UFG1261" s="23"/>
      <c r="UFH1261" s="23"/>
      <c r="UFI1261" s="23"/>
      <c r="UFJ1261" s="23"/>
      <c r="UFK1261" s="23"/>
      <c r="UFL1261" s="23"/>
      <c r="UFM1261" s="23"/>
      <c r="UFN1261" s="23"/>
      <c r="UFO1261" s="23"/>
      <c r="UFP1261" s="23"/>
      <c r="UFQ1261" s="23"/>
      <c r="UFR1261" s="23"/>
      <c r="UFS1261" s="23"/>
      <c r="UFT1261" s="23"/>
      <c r="UFU1261" s="23"/>
      <c r="UFV1261" s="23"/>
      <c r="UFW1261" s="23"/>
      <c r="UFX1261" s="23"/>
      <c r="UFY1261" s="23"/>
      <c r="UFZ1261" s="23"/>
      <c r="UGA1261" s="23"/>
      <c r="UGB1261" s="23"/>
      <c r="UGC1261" s="23"/>
      <c r="UGD1261" s="23"/>
      <c r="UGE1261" s="23"/>
      <c r="UGF1261" s="23"/>
      <c r="UGG1261" s="23"/>
      <c r="UGH1261" s="23"/>
      <c r="UGI1261" s="23"/>
      <c r="UGJ1261" s="23"/>
      <c r="UGK1261" s="23"/>
      <c r="UGL1261" s="23"/>
      <c r="UGM1261" s="23"/>
      <c r="UGN1261" s="23"/>
      <c r="UGO1261" s="23"/>
      <c r="UGP1261" s="23"/>
      <c r="UGQ1261" s="23"/>
      <c r="UGR1261" s="23"/>
      <c r="UGS1261" s="23"/>
      <c r="UGT1261" s="23"/>
      <c r="UGU1261" s="23"/>
      <c r="UGV1261" s="23"/>
      <c r="UGW1261" s="23"/>
      <c r="UGX1261" s="23"/>
      <c r="UGY1261" s="23"/>
      <c r="UGZ1261" s="23"/>
      <c r="UHA1261" s="23"/>
      <c r="UHB1261" s="23"/>
      <c r="UHC1261" s="23"/>
      <c r="UHD1261" s="23"/>
      <c r="UHE1261" s="23"/>
      <c r="UHF1261" s="23"/>
      <c r="UHG1261" s="23"/>
      <c r="UHH1261" s="23"/>
      <c r="UHI1261" s="23"/>
      <c r="UHJ1261" s="23"/>
      <c r="UHK1261" s="23"/>
      <c r="UHL1261" s="23"/>
      <c r="UHM1261" s="23"/>
      <c r="UHN1261" s="23"/>
      <c r="UHO1261" s="23"/>
      <c r="UHP1261" s="23"/>
      <c r="UHQ1261" s="23"/>
      <c r="UHR1261" s="23"/>
      <c r="UHS1261" s="23"/>
      <c r="UHT1261" s="23"/>
      <c r="UHU1261" s="23"/>
      <c r="UHV1261" s="23"/>
      <c r="UHW1261" s="23"/>
      <c r="UHX1261" s="23"/>
      <c r="UHY1261" s="23"/>
      <c r="UHZ1261" s="23"/>
      <c r="UIA1261" s="23"/>
      <c r="UIB1261" s="23"/>
      <c r="UIC1261" s="23"/>
      <c r="UID1261" s="23"/>
      <c r="UIE1261" s="23"/>
      <c r="UIF1261" s="23"/>
      <c r="UIG1261" s="23"/>
      <c r="UIH1261" s="23"/>
      <c r="UII1261" s="23"/>
      <c r="UIJ1261" s="23"/>
      <c r="UIK1261" s="23"/>
      <c r="UIL1261" s="23"/>
      <c r="UIM1261" s="23"/>
      <c r="UIN1261" s="23"/>
      <c r="UIO1261" s="23"/>
      <c r="UIP1261" s="23"/>
      <c r="UIQ1261" s="23"/>
      <c r="UIR1261" s="23"/>
      <c r="UIS1261" s="23"/>
      <c r="UIT1261" s="23"/>
      <c r="UIU1261" s="23"/>
      <c r="UIV1261" s="23"/>
      <c r="UIW1261" s="23"/>
      <c r="UIX1261" s="23"/>
      <c r="UIY1261" s="23"/>
      <c r="UIZ1261" s="23"/>
      <c r="UJA1261" s="23"/>
      <c r="UJB1261" s="23"/>
      <c r="UJC1261" s="23"/>
      <c r="UJD1261" s="23"/>
      <c r="UJE1261" s="23"/>
      <c r="UJF1261" s="23"/>
      <c r="UJG1261" s="23"/>
      <c r="UJH1261" s="23"/>
      <c r="UJI1261" s="23"/>
      <c r="UJJ1261" s="23"/>
      <c r="UJK1261" s="23"/>
      <c r="UJL1261" s="23"/>
      <c r="UJM1261" s="23"/>
      <c r="UJN1261" s="23"/>
      <c r="UJO1261" s="23"/>
      <c r="UJP1261" s="23"/>
      <c r="UJQ1261" s="23"/>
      <c r="UJR1261" s="23"/>
      <c r="UJS1261" s="23"/>
      <c r="UJT1261" s="23"/>
      <c r="UJU1261" s="23"/>
      <c r="UJV1261" s="23"/>
      <c r="UJW1261" s="23"/>
      <c r="UJX1261" s="23"/>
      <c r="UJY1261" s="23"/>
      <c r="UJZ1261" s="23"/>
      <c r="UKA1261" s="23"/>
      <c r="UKB1261" s="23"/>
      <c r="UKC1261" s="23"/>
      <c r="UKD1261" s="23"/>
      <c r="UKE1261" s="23"/>
      <c r="UKF1261" s="23"/>
      <c r="UKG1261" s="23"/>
      <c r="UKH1261" s="23"/>
      <c r="UKI1261" s="23"/>
      <c r="UKJ1261" s="23"/>
      <c r="UKK1261" s="23"/>
      <c r="UKL1261" s="23"/>
      <c r="UKM1261" s="23"/>
      <c r="UKN1261" s="23"/>
      <c r="UKO1261" s="23"/>
      <c r="UKP1261" s="23"/>
      <c r="UKQ1261" s="23"/>
      <c r="UKR1261" s="23"/>
      <c r="UKS1261" s="23"/>
      <c r="UKT1261" s="23"/>
      <c r="UKU1261" s="23"/>
      <c r="UKV1261" s="23"/>
      <c r="UKW1261" s="23"/>
      <c r="UKX1261" s="23"/>
      <c r="UKY1261" s="23"/>
      <c r="UKZ1261" s="23"/>
      <c r="ULA1261" s="23"/>
      <c r="ULB1261" s="23"/>
      <c r="ULC1261" s="23"/>
      <c r="ULD1261" s="23"/>
      <c r="ULE1261" s="23"/>
      <c r="ULF1261" s="23"/>
      <c r="ULG1261" s="23"/>
      <c r="ULH1261" s="23"/>
      <c r="ULI1261" s="23"/>
      <c r="ULJ1261" s="23"/>
      <c r="ULK1261" s="23"/>
      <c r="ULL1261" s="23"/>
      <c r="ULM1261" s="23"/>
      <c r="ULN1261" s="23"/>
      <c r="ULO1261" s="23"/>
      <c r="ULP1261" s="23"/>
      <c r="ULQ1261" s="23"/>
      <c r="ULR1261" s="23"/>
      <c r="ULS1261" s="23"/>
      <c r="ULT1261" s="23"/>
      <c r="ULU1261" s="23"/>
      <c r="ULV1261" s="23"/>
      <c r="ULW1261" s="23"/>
      <c r="ULX1261" s="23"/>
      <c r="ULY1261" s="23"/>
      <c r="ULZ1261" s="23"/>
      <c r="UMA1261" s="23"/>
      <c r="UMB1261" s="23"/>
      <c r="UMC1261" s="23"/>
      <c r="UMD1261" s="23"/>
      <c r="UME1261" s="23"/>
      <c r="UMF1261" s="23"/>
      <c r="UMG1261" s="23"/>
      <c r="UMH1261" s="23"/>
      <c r="UMI1261" s="23"/>
      <c r="UMJ1261" s="23"/>
      <c r="UMK1261" s="23"/>
      <c r="UML1261" s="23"/>
      <c r="UMM1261" s="23"/>
      <c r="UMN1261" s="23"/>
      <c r="UMO1261" s="23"/>
      <c r="UMP1261" s="23"/>
      <c r="UMQ1261" s="23"/>
      <c r="UMR1261" s="23"/>
      <c r="UMS1261" s="23"/>
      <c r="UMT1261" s="23"/>
      <c r="UMU1261" s="23"/>
      <c r="UMV1261" s="23"/>
      <c r="UMW1261" s="23"/>
      <c r="UMX1261" s="23"/>
      <c r="UMY1261" s="23"/>
      <c r="UMZ1261" s="23"/>
      <c r="UNA1261" s="23"/>
      <c r="UNB1261" s="23"/>
      <c r="UNC1261" s="23"/>
      <c r="UND1261" s="23"/>
      <c r="UNE1261" s="23"/>
      <c r="UNF1261" s="23"/>
      <c r="UNG1261" s="23"/>
      <c r="UNH1261" s="23"/>
      <c r="UNI1261" s="23"/>
      <c r="UNJ1261" s="23"/>
      <c r="UNK1261" s="23"/>
      <c r="UNL1261" s="23"/>
      <c r="UNM1261" s="23"/>
      <c r="UNN1261" s="23"/>
      <c r="UNO1261" s="23"/>
      <c r="UNP1261" s="23"/>
      <c r="UNQ1261" s="23"/>
      <c r="UNR1261" s="23"/>
      <c r="UNS1261" s="23"/>
      <c r="UNT1261" s="23"/>
      <c r="UNU1261" s="23"/>
      <c r="UNV1261" s="23"/>
      <c r="UNW1261" s="23"/>
      <c r="UNX1261" s="23"/>
      <c r="UNY1261" s="23"/>
      <c r="UNZ1261" s="23"/>
      <c r="UOA1261" s="23"/>
      <c r="UOB1261" s="23"/>
      <c r="UOC1261" s="23"/>
      <c r="UOD1261" s="23"/>
      <c r="UOE1261" s="23"/>
      <c r="UOF1261" s="23"/>
      <c r="UOG1261" s="23"/>
      <c r="UOH1261" s="23"/>
      <c r="UOI1261" s="23"/>
      <c r="UOJ1261" s="23"/>
      <c r="UOK1261" s="23"/>
      <c r="UOL1261" s="23"/>
      <c r="UOM1261" s="23"/>
      <c r="UON1261" s="23"/>
      <c r="UOO1261" s="23"/>
      <c r="UOP1261" s="23"/>
      <c r="UOQ1261" s="23"/>
      <c r="UOR1261" s="23"/>
      <c r="UOS1261" s="23"/>
      <c r="UOT1261" s="23"/>
      <c r="UOU1261" s="23"/>
      <c r="UOV1261" s="23"/>
      <c r="UOW1261" s="23"/>
      <c r="UOX1261" s="23"/>
      <c r="UOY1261" s="23"/>
      <c r="UOZ1261" s="23"/>
      <c r="UPA1261" s="23"/>
      <c r="UPB1261" s="23"/>
      <c r="UPC1261" s="23"/>
      <c r="UPD1261" s="23"/>
      <c r="UPE1261" s="23"/>
      <c r="UPF1261" s="23"/>
      <c r="UPG1261" s="23"/>
      <c r="UPH1261" s="23"/>
      <c r="UPI1261" s="23"/>
      <c r="UPJ1261" s="23"/>
      <c r="UPK1261" s="23"/>
      <c r="UPL1261" s="23"/>
      <c r="UPM1261" s="23"/>
      <c r="UPN1261" s="23"/>
      <c r="UPO1261" s="23"/>
      <c r="UPP1261" s="23"/>
      <c r="UPQ1261" s="23"/>
      <c r="UPR1261" s="23"/>
      <c r="UPS1261" s="23"/>
      <c r="UPT1261" s="23"/>
      <c r="UPU1261" s="23"/>
      <c r="UPV1261" s="23"/>
      <c r="UPW1261" s="23"/>
      <c r="UPX1261" s="23"/>
      <c r="UPY1261" s="23"/>
      <c r="UPZ1261" s="23"/>
      <c r="UQA1261" s="23"/>
      <c r="UQB1261" s="23"/>
      <c r="UQC1261" s="23"/>
      <c r="UQD1261" s="23"/>
      <c r="UQE1261" s="23"/>
      <c r="UQF1261" s="23"/>
      <c r="UQG1261" s="23"/>
      <c r="UQH1261" s="23"/>
      <c r="UQI1261" s="23"/>
      <c r="UQJ1261" s="23"/>
      <c r="UQK1261" s="23"/>
      <c r="UQL1261" s="23"/>
      <c r="UQM1261" s="23"/>
      <c r="UQN1261" s="23"/>
      <c r="UQO1261" s="23"/>
      <c r="UQP1261" s="23"/>
      <c r="UQQ1261" s="23"/>
      <c r="UQR1261" s="23"/>
      <c r="UQS1261" s="23"/>
      <c r="UQT1261" s="23"/>
      <c r="UQU1261" s="23"/>
      <c r="UQV1261" s="23"/>
      <c r="UQW1261" s="23"/>
      <c r="UQX1261" s="23"/>
      <c r="UQY1261" s="23"/>
      <c r="UQZ1261" s="23"/>
      <c r="URA1261" s="23"/>
      <c r="URB1261" s="23"/>
      <c r="URC1261" s="23"/>
      <c r="URD1261" s="23"/>
      <c r="URE1261" s="23"/>
      <c r="URF1261" s="23"/>
      <c r="URG1261" s="23"/>
      <c r="URH1261" s="23"/>
      <c r="URI1261" s="23"/>
      <c r="URJ1261" s="23"/>
      <c r="URK1261" s="23"/>
      <c r="URL1261" s="23"/>
      <c r="URM1261" s="23"/>
      <c r="URN1261" s="23"/>
      <c r="URO1261" s="23"/>
      <c r="URP1261" s="23"/>
      <c r="URQ1261" s="23"/>
      <c r="URR1261" s="23"/>
      <c r="URS1261" s="23"/>
      <c r="URT1261" s="23"/>
      <c r="URU1261" s="23"/>
      <c r="URV1261" s="23"/>
      <c r="URW1261" s="23"/>
      <c r="URX1261" s="23"/>
      <c r="URY1261" s="23"/>
      <c r="URZ1261" s="23"/>
      <c r="USA1261" s="23"/>
      <c r="USB1261" s="23"/>
      <c r="USC1261" s="23"/>
      <c r="USD1261" s="23"/>
      <c r="USE1261" s="23"/>
      <c r="USF1261" s="23"/>
      <c r="USG1261" s="23"/>
      <c r="USH1261" s="23"/>
      <c r="USI1261" s="23"/>
      <c r="USJ1261" s="23"/>
      <c r="USK1261" s="23"/>
      <c r="USL1261" s="23"/>
      <c r="USM1261" s="23"/>
      <c r="USN1261" s="23"/>
      <c r="USO1261" s="23"/>
      <c r="USP1261" s="23"/>
      <c r="USQ1261" s="23"/>
      <c r="USR1261" s="23"/>
      <c r="USS1261" s="23"/>
      <c r="UST1261" s="23"/>
      <c r="USU1261" s="23"/>
      <c r="USV1261" s="23"/>
      <c r="USW1261" s="23"/>
      <c r="USX1261" s="23"/>
      <c r="USY1261" s="23"/>
      <c r="USZ1261" s="23"/>
      <c r="UTA1261" s="23"/>
      <c r="UTB1261" s="23"/>
      <c r="UTC1261" s="23"/>
      <c r="UTD1261" s="23"/>
      <c r="UTE1261" s="23"/>
      <c r="UTF1261" s="23"/>
      <c r="UTG1261" s="23"/>
      <c r="UTH1261" s="23"/>
      <c r="UTI1261" s="23"/>
      <c r="UTJ1261" s="23"/>
      <c r="UTK1261" s="23"/>
      <c r="UTL1261" s="23"/>
      <c r="UTM1261" s="23"/>
      <c r="UTN1261" s="23"/>
      <c r="UTO1261" s="23"/>
      <c r="UTP1261" s="23"/>
      <c r="UTQ1261" s="23"/>
      <c r="UTR1261" s="23"/>
      <c r="UTS1261" s="23"/>
      <c r="UTT1261" s="23"/>
      <c r="UTU1261" s="23"/>
      <c r="UTV1261" s="23"/>
      <c r="UTW1261" s="23"/>
      <c r="UTX1261" s="23"/>
      <c r="UTY1261" s="23"/>
      <c r="UTZ1261" s="23"/>
      <c r="UUA1261" s="23"/>
      <c r="UUB1261" s="23"/>
      <c r="UUC1261" s="23"/>
      <c r="UUD1261" s="23"/>
      <c r="UUE1261" s="23"/>
      <c r="UUF1261" s="23"/>
      <c r="UUG1261" s="23"/>
      <c r="UUH1261" s="23"/>
      <c r="UUI1261" s="23"/>
      <c r="UUJ1261" s="23"/>
      <c r="UUK1261" s="23"/>
      <c r="UUL1261" s="23"/>
      <c r="UUM1261" s="23"/>
      <c r="UUN1261" s="23"/>
      <c r="UUO1261" s="23"/>
      <c r="UUP1261" s="23"/>
      <c r="UUQ1261" s="23"/>
      <c r="UUR1261" s="23"/>
      <c r="UUS1261" s="23"/>
      <c r="UUT1261" s="23"/>
      <c r="UUU1261" s="23"/>
      <c r="UUV1261" s="23"/>
      <c r="UUW1261" s="23"/>
      <c r="UUX1261" s="23"/>
      <c r="UUY1261" s="23"/>
      <c r="UUZ1261" s="23"/>
      <c r="UVA1261" s="23"/>
      <c r="UVB1261" s="23"/>
      <c r="UVC1261" s="23"/>
      <c r="UVD1261" s="23"/>
      <c r="UVE1261" s="23"/>
      <c r="UVF1261" s="23"/>
      <c r="UVG1261" s="23"/>
      <c r="UVH1261" s="23"/>
      <c r="UVI1261" s="23"/>
      <c r="UVJ1261" s="23"/>
      <c r="UVK1261" s="23"/>
      <c r="UVL1261" s="23"/>
      <c r="UVM1261" s="23"/>
      <c r="UVN1261" s="23"/>
      <c r="UVO1261" s="23"/>
      <c r="UVP1261" s="23"/>
      <c r="UVQ1261" s="23"/>
      <c r="UVR1261" s="23"/>
      <c r="UVS1261" s="23"/>
      <c r="UVT1261" s="23"/>
      <c r="UVU1261" s="23"/>
      <c r="UVV1261" s="23"/>
      <c r="UVW1261" s="23"/>
      <c r="UVX1261" s="23"/>
      <c r="UVY1261" s="23"/>
      <c r="UVZ1261" s="23"/>
      <c r="UWA1261" s="23"/>
      <c r="UWB1261" s="23"/>
      <c r="UWC1261" s="23"/>
      <c r="UWD1261" s="23"/>
      <c r="UWE1261" s="23"/>
      <c r="UWF1261" s="23"/>
      <c r="UWG1261" s="23"/>
      <c r="UWH1261" s="23"/>
      <c r="UWI1261" s="23"/>
      <c r="UWJ1261" s="23"/>
      <c r="UWK1261" s="23"/>
      <c r="UWL1261" s="23"/>
      <c r="UWM1261" s="23"/>
      <c r="UWN1261" s="23"/>
      <c r="UWO1261" s="23"/>
      <c r="UWP1261" s="23"/>
      <c r="UWQ1261" s="23"/>
      <c r="UWR1261" s="23"/>
      <c r="UWS1261" s="23"/>
      <c r="UWT1261" s="23"/>
      <c r="UWU1261" s="23"/>
      <c r="UWV1261" s="23"/>
      <c r="UWW1261" s="23"/>
      <c r="UWX1261" s="23"/>
      <c r="UWY1261" s="23"/>
      <c r="UWZ1261" s="23"/>
      <c r="UXA1261" s="23"/>
      <c r="UXB1261" s="23"/>
      <c r="UXC1261" s="23"/>
      <c r="UXD1261" s="23"/>
      <c r="UXE1261" s="23"/>
      <c r="UXF1261" s="23"/>
      <c r="UXG1261" s="23"/>
      <c r="UXH1261" s="23"/>
      <c r="UXI1261" s="23"/>
      <c r="UXJ1261" s="23"/>
      <c r="UXK1261" s="23"/>
      <c r="UXL1261" s="23"/>
      <c r="UXM1261" s="23"/>
      <c r="UXN1261" s="23"/>
      <c r="UXO1261" s="23"/>
      <c r="UXP1261" s="23"/>
      <c r="UXQ1261" s="23"/>
      <c r="UXR1261" s="23"/>
      <c r="UXS1261" s="23"/>
      <c r="UXT1261" s="23"/>
      <c r="UXU1261" s="23"/>
      <c r="UXV1261" s="23"/>
      <c r="UXW1261" s="23"/>
      <c r="UXX1261" s="23"/>
      <c r="UXY1261" s="23"/>
      <c r="UXZ1261" s="23"/>
      <c r="UYA1261" s="23"/>
      <c r="UYB1261" s="23"/>
      <c r="UYC1261" s="23"/>
      <c r="UYD1261" s="23"/>
      <c r="UYE1261" s="23"/>
      <c r="UYF1261" s="23"/>
      <c r="UYG1261" s="23"/>
      <c r="UYH1261" s="23"/>
      <c r="UYI1261" s="23"/>
      <c r="UYJ1261" s="23"/>
      <c r="UYK1261" s="23"/>
      <c r="UYL1261" s="23"/>
      <c r="UYM1261" s="23"/>
      <c r="UYN1261" s="23"/>
      <c r="UYO1261" s="23"/>
      <c r="UYP1261" s="23"/>
      <c r="UYQ1261" s="23"/>
      <c r="UYR1261" s="23"/>
      <c r="UYS1261" s="23"/>
      <c r="UYT1261" s="23"/>
      <c r="UYU1261" s="23"/>
      <c r="UYV1261" s="23"/>
      <c r="UYW1261" s="23"/>
      <c r="UYX1261" s="23"/>
      <c r="UYY1261" s="23"/>
      <c r="UYZ1261" s="23"/>
      <c r="UZA1261" s="23"/>
      <c r="UZB1261" s="23"/>
      <c r="UZC1261" s="23"/>
      <c r="UZD1261" s="23"/>
      <c r="UZE1261" s="23"/>
      <c r="UZF1261" s="23"/>
      <c r="UZG1261" s="23"/>
      <c r="UZH1261" s="23"/>
      <c r="UZI1261" s="23"/>
      <c r="UZJ1261" s="23"/>
      <c r="UZK1261" s="23"/>
      <c r="UZL1261" s="23"/>
      <c r="UZM1261" s="23"/>
      <c r="UZN1261" s="23"/>
      <c r="UZO1261" s="23"/>
      <c r="UZP1261" s="23"/>
      <c r="UZQ1261" s="23"/>
      <c r="UZR1261" s="23"/>
      <c r="UZS1261" s="23"/>
      <c r="UZT1261" s="23"/>
      <c r="UZU1261" s="23"/>
      <c r="UZV1261" s="23"/>
      <c r="UZW1261" s="23"/>
      <c r="UZX1261" s="23"/>
      <c r="UZY1261" s="23"/>
      <c r="UZZ1261" s="23"/>
      <c r="VAA1261" s="23"/>
      <c r="VAB1261" s="23"/>
      <c r="VAC1261" s="23"/>
      <c r="VAD1261" s="23"/>
      <c r="VAE1261" s="23"/>
      <c r="VAF1261" s="23"/>
      <c r="VAG1261" s="23"/>
      <c r="VAH1261" s="23"/>
      <c r="VAI1261" s="23"/>
      <c r="VAJ1261" s="23"/>
      <c r="VAK1261" s="23"/>
      <c r="VAL1261" s="23"/>
      <c r="VAM1261" s="23"/>
      <c r="VAN1261" s="23"/>
      <c r="VAO1261" s="23"/>
      <c r="VAP1261" s="23"/>
      <c r="VAQ1261" s="23"/>
      <c r="VAR1261" s="23"/>
      <c r="VAS1261" s="23"/>
      <c r="VAT1261" s="23"/>
      <c r="VAU1261" s="23"/>
      <c r="VAV1261" s="23"/>
      <c r="VAW1261" s="23"/>
      <c r="VAX1261" s="23"/>
      <c r="VAY1261" s="23"/>
      <c r="VAZ1261" s="23"/>
      <c r="VBA1261" s="23"/>
      <c r="VBB1261" s="23"/>
      <c r="VBC1261" s="23"/>
      <c r="VBD1261" s="23"/>
      <c r="VBE1261" s="23"/>
      <c r="VBF1261" s="23"/>
      <c r="VBG1261" s="23"/>
      <c r="VBH1261" s="23"/>
      <c r="VBI1261" s="23"/>
      <c r="VBJ1261" s="23"/>
      <c r="VBK1261" s="23"/>
      <c r="VBL1261" s="23"/>
      <c r="VBM1261" s="23"/>
      <c r="VBN1261" s="23"/>
      <c r="VBO1261" s="23"/>
      <c r="VBP1261" s="23"/>
      <c r="VBQ1261" s="23"/>
      <c r="VBR1261" s="23"/>
      <c r="VBS1261" s="23"/>
      <c r="VBT1261" s="23"/>
      <c r="VBU1261" s="23"/>
      <c r="VBV1261" s="23"/>
      <c r="VBW1261" s="23"/>
      <c r="VBX1261" s="23"/>
      <c r="VBY1261" s="23"/>
      <c r="VBZ1261" s="23"/>
      <c r="VCA1261" s="23"/>
      <c r="VCB1261" s="23"/>
      <c r="VCC1261" s="23"/>
      <c r="VCD1261" s="23"/>
      <c r="VCE1261" s="23"/>
      <c r="VCF1261" s="23"/>
      <c r="VCG1261" s="23"/>
      <c r="VCH1261" s="23"/>
      <c r="VCI1261" s="23"/>
      <c r="VCJ1261" s="23"/>
      <c r="VCK1261" s="23"/>
      <c r="VCL1261" s="23"/>
      <c r="VCM1261" s="23"/>
      <c r="VCN1261" s="23"/>
      <c r="VCO1261" s="23"/>
      <c r="VCP1261" s="23"/>
      <c r="VCQ1261" s="23"/>
      <c r="VCR1261" s="23"/>
      <c r="VCS1261" s="23"/>
      <c r="VCT1261" s="23"/>
      <c r="VCU1261" s="23"/>
      <c r="VCV1261" s="23"/>
      <c r="VCW1261" s="23"/>
      <c r="VCX1261" s="23"/>
      <c r="VCY1261" s="23"/>
      <c r="VCZ1261" s="23"/>
      <c r="VDA1261" s="23"/>
      <c r="VDB1261" s="23"/>
      <c r="VDC1261" s="23"/>
      <c r="VDD1261" s="23"/>
      <c r="VDE1261" s="23"/>
      <c r="VDF1261" s="23"/>
      <c r="VDG1261" s="23"/>
      <c r="VDH1261" s="23"/>
      <c r="VDI1261" s="23"/>
      <c r="VDJ1261" s="23"/>
      <c r="VDK1261" s="23"/>
      <c r="VDL1261" s="23"/>
      <c r="VDM1261" s="23"/>
      <c r="VDN1261" s="23"/>
      <c r="VDO1261" s="23"/>
      <c r="VDP1261" s="23"/>
      <c r="VDQ1261" s="23"/>
      <c r="VDR1261" s="23"/>
      <c r="VDS1261" s="23"/>
      <c r="VDT1261" s="23"/>
      <c r="VDU1261" s="23"/>
      <c r="VDV1261" s="23"/>
      <c r="VDW1261" s="23"/>
      <c r="VDX1261" s="23"/>
      <c r="VDY1261" s="23"/>
      <c r="VDZ1261" s="23"/>
      <c r="VEA1261" s="23"/>
      <c r="VEB1261" s="23"/>
      <c r="VEC1261" s="23"/>
      <c r="VED1261" s="23"/>
      <c r="VEE1261" s="23"/>
      <c r="VEF1261" s="23"/>
      <c r="VEG1261" s="23"/>
      <c r="VEH1261" s="23"/>
      <c r="VEI1261" s="23"/>
      <c r="VEJ1261" s="23"/>
      <c r="VEK1261" s="23"/>
      <c r="VEL1261" s="23"/>
      <c r="VEM1261" s="23"/>
      <c r="VEN1261" s="23"/>
      <c r="VEO1261" s="23"/>
      <c r="VEP1261" s="23"/>
      <c r="VEQ1261" s="23"/>
      <c r="VER1261" s="23"/>
      <c r="VES1261" s="23"/>
      <c r="VET1261" s="23"/>
      <c r="VEU1261" s="23"/>
      <c r="VEV1261" s="23"/>
      <c r="VEW1261" s="23"/>
      <c r="VEX1261" s="23"/>
      <c r="VEY1261" s="23"/>
      <c r="VEZ1261" s="23"/>
      <c r="VFA1261" s="23"/>
      <c r="VFB1261" s="23"/>
      <c r="VFC1261" s="23"/>
      <c r="VFD1261" s="23"/>
      <c r="VFE1261" s="23"/>
      <c r="VFF1261" s="23"/>
      <c r="VFG1261" s="23"/>
      <c r="VFH1261" s="23"/>
      <c r="VFI1261" s="23"/>
      <c r="VFJ1261" s="23"/>
      <c r="VFK1261" s="23"/>
      <c r="VFL1261" s="23"/>
      <c r="VFM1261" s="23"/>
      <c r="VFN1261" s="23"/>
      <c r="VFO1261" s="23"/>
      <c r="VFP1261" s="23"/>
      <c r="VFQ1261" s="23"/>
      <c r="VFR1261" s="23"/>
      <c r="VFS1261" s="23"/>
      <c r="VFT1261" s="23"/>
      <c r="VFU1261" s="23"/>
      <c r="VFV1261" s="23"/>
      <c r="VFW1261" s="23"/>
      <c r="VFX1261" s="23"/>
      <c r="VFY1261" s="23"/>
      <c r="VFZ1261" s="23"/>
      <c r="VGA1261" s="23"/>
      <c r="VGB1261" s="23"/>
      <c r="VGC1261" s="23"/>
      <c r="VGD1261" s="23"/>
      <c r="VGE1261" s="23"/>
      <c r="VGF1261" s="23"/>
      <c r="VGG1261" s="23"/>
      <c r="VGH1261" s="23"/>
      <c r="VGI1261" s="23"/>
      <c r="VGJ1261" s="23"/>
      <c r="VGK1261" s="23"/>
      <c r="VGL1261" s="23"/>
      <c r="VGM1261" s="23"/>
      <c r="VGN1261" s="23"/>
      <c r="VGO1261" s="23"/>
      <c r="VGP1261" s="23"/>
      <c r="VGQ1261" s="23"/>
      <c r="VGR1261" s="23"/>
      <c r="VGS1261" s="23"/>
      <c r="VGT1261" s="23"/>
      <c r="VGU1261" s="23"/>
      <c r="VGV1261" s="23"/>
      <c r="VGW1261" s="23"/>
      <c r="VGX1261" s="23"/>
      <c r="VGY1261" s="23"/>
      <c r="VGZ1261" s="23"/>
      <c r="VHA1261" s="23"/>
      <c r="VHB1261" s="23"/>
      <c r="VHC1261" s="23"/>
      <c r="VHD1261" s="23"/>
      <c r="VHE1261" s="23"/>
      <c r="VHF1261" s="23"/>
      <c r="VHG1261" s="23"/>
      <c r="VHH1261" s="23"/>
      <c r="VHI1261" s="23"/>
      <c r="VHJ1261" s="23"/>
      <c r="VHK1261" s="23"/>
      <c r="VHL1261" s="23"/>
      <c r="VHM1261" s="23"/>
      <c r="VHN1261" s="23"/>
      <c r="VHO1261" s="23"/>
      <c r="VHP1261" s="23"/>
      <c r="VHQ1261" s="23"/>
      <c r="VHR1261" s="23"/>
      <c r="VHS1261" s="23"/>
      <c r="VHT1261" s="23"/>
      <c r="VHU1261" s="23"/>
      <c r="VHV1261" s="23"/>
      <c r="VHW1261" s="23"/>
      <c r="VHX1261" s="23"/>
      <c r="VHY1261" s="23"/>
      <c r="VHZ1261" s="23"/>
      <c r="VIA1261" s="23"/>
      <c r="VIB1261" s="23"/>
      <c r="VIC1261" s="23"/>
      <c r="VID1261" s="23"/>
      <c r="VIE1261" s="23"/>
      <c r="VIF1261" s="23"/>
      <c r="VIG1261" s="23"/>
      <c r="VIH1261" s="23"/>
      <c r="VII1261" s="23"/>
      <c r="VIJ1261" s="23"/>
      <c r="VIK1261" s="23"/>
      <c r="VIL1261" s="23"/>
      <c r="VIM1261" s="23"/>
      <c r="VIN1261" s="23"/>
      <c r="VIO1261" s="23"/>
      <c r="VIP1261" s="23"/>
      <c r="VIQ1261" s="23"/>
      <c r="VIR1261" s="23"/>
      <c r="VIS1261" s="23"/>
      <c r="VIT1261" s="23"/>
      <c r="VIU1261" s="23"/>
      <c r="VIV1261" s="23"/>
      <c r="VIW1261" s="23"/>
      <c r="VIX1261" s="23"/>
      <c r="VIY1261" s="23"/>
      <c r="VIZ1261" s="23"/>
      <c r="VJA1261" s="23"/>
      <c r="VJB1261" s="23"/>
      <c r="VJC1261" s="23"/>
      <c r="VJD1261" s="23"/>
      <c r="VJE1261" s="23"/>
      <c r="VJF1261" s="23"/>
      <c r="VJG1261" s="23"/>
      <c r="VJH1261" s="23"/>
      <c r="VJI1261" s="23"/>
      <c r="VJJ1261" s="23"/>
      <c r="VJK1261" s="23"/>
      <c r="VJL1261" s="23"/>
      <c r="VJM1261" s="23"/>
      <c r="VJN1261" s="23"/>
      <c r="VJO1261" s="23"/>
      <c r="VJP1261" s="23"/>
      <c r="VJQ1261" s="23"/>
      <c r="VJR1261" s="23"/>
      <c r="VJS1261" s="23"/>
      <c r="VJT1261" s="23"/>
      <c r="VJU1261" s="23"/>
      <c r="VJV1261" s="23"/>
      <c r="VJW1261" s="23"/>
      <c r="VJX1261" s="23"/>
      <c r="VJY1261" s="23"/>
      <c r="VJZ1261" s="23"/>
      <c r="VKA1261" s="23"/>
      <c r="VKB1261" s="23"/>
      <c r="VKC1261" s="23"/>
      <c r="VKD1261" s="23"/>
      <c r="VKE1261" s="23"/>
      <c r="VKF1261" s="23"/>
      <c r="VKG1261" s="23"/>
      <c r="VKH1261" s="23"/>
      <c r="VKI1261" s="23"/>
      <c r="VKJ1261" s="23"/>
      <c r="VKK1261" s="23"/>
      <c r="VKL1261" s="23"/>
      <c r="VKM1261" s="23"/>
      <c r="VKN1261" s="23"/>
      <c r="VKO1261" s="23"/>
      <c r="VKP1261" s="23"/>
      <c r="VKQ1261" s="23"/>
      <c r="VKR1261" s="23"/>
      <c r="VKS1261" s="23"/>
      <c r="VKT1261" s="23"/>
      <c r="VKU1261" s="23"/>
      <c r="VKV1261" s="23"/>
      <c r="VKW1261" s="23"/>
      <c r="VKX1261" s="23"/>
      <c r="VKY1261" s="23"/>
      <c r="VKZ1261" s="23"/>
      <c r="VLA1261" s="23"/>
      <c r="VLB1261" s="23"/>
      <c r="VLC1261" s="23"/>
      <c r="VLD1261" s="23"/>
      <c r="VLE1261" s="23"/>
      <c r="VLF1261" s="23"/>
      <c r="VLG1261" s="23"/>
      <c r="VLH1261" s="23"/>
      <c r="VLI1261" s="23"/>
      <c r="VLJ1261" s="23"/>
      <c r="VLK1261" s="23"/>
      <c r="VLL1261" s="23"/>
      <c r="VLM1261" s="23"/>
      <c r="VLN1261" s="23"/>
      <c r="VLO1261" s="23"/>
      <c r="VLP1261" s="23"/>
      <c r="VLQ1261" s="23"/>
      <c r="VLR1261" s="23"/>
      <c r="VLS1261" s="23"/>
      <c r="VLT1261" s="23"/>
      <c r="VLU1261" s="23"/>
      <c r="VLV1261" s="23"/>
      <c r="VLW1261" s="23"/>
      <c r="VLX1261" s="23"/>
      <c r="VLY1261" s="23"/>
      <c r="VLZ1261" s="23"/>
      <c r="VMA1261" s="23"/>
      <c r="VMB1261" s="23"/>
      <c r="VMC1261" s="23"/>
      <c r="VMD1261" s="23"/>
      <c r="VME1261" s="23"/>
      <c r="VMF1261" s="23"/>
      <c r="VMG1261" s="23"/>
      <c r="VMH1261" s="23"/>
      <c r="VMI1261" s="23"/>
      <c r="VMJ1261" s="23"/>
      <c r="VMK1261" s="23"/>
      <c r="VML1261" s="23"/>
      <c r="VMM1261" s="23"/>
      <c r="VMN1261" s="23"/>
      <c r="VMO1261" s="23"/>
      <c r="VMP1261" s="23"/>
      <c r="VMQ1261" s="23"/>
      <c r="VMR1261" s="23"/>
      <c r="VMS1261" s="23"/>
      <c r="VMT1261" s="23"/>
      <c r="VMU1261" s="23"/>
      <c r="VMV1261" s="23"/>
      <c r="VMW1261" s="23"/>
      <c r="VMX1261" s="23"/>
      <c r="VMY1261" s="23"/>
      <c r="VMZ1261" s="23"/>
      <c r="VNA1261" s="23"/>
      <c r="VNB1261" s="23"/>
      <c r="VNC1261" s="23"/>
      <c r="VND1261" s="23"/>
      <c r="VNE1261" s="23"/>
      <c r="VNF1261" s="23"/>
      <c r="VNG1261" s="23"/>
      <c r="VNH1261" s="23"/>
      <c r="VNI1261" s="23"/>
      <c r="VNJ1261" s="23"/>
      <c r="VNK1261" s="23"/>
      <c r="VNL1261" s="23"/>
      <c r="VNM1261" s="23"/>
      <c r="VNN1261" s="23"/>
      <c r="VNO1261" s="23"/>
      <c r="VNP1261" s="23"/>
      <c r="VNQ1261" s="23"/>
      <c r="VNR1261" s="23"/>
      <c r="VNS1261" s="23"/>
      <c r="VNT1261" s="23"/>
      <c r="VNU1261" s="23"/>
      <c r="VNV1261" s="23"/>
      <c r="VNW1261" s="23"/>
      <c r="VNX1261" s="23"/>
      <c r="VNY1261" s="23"/>
      <c r="VNZ1261" s="23"/>
      <c r="VOA1261" s="23"/>
      <c r="VOB1261" s="23"/>
      <c r="VOC1261" s="23"/>
      <c r="VOD1261" s="23"/>
      <c r="VOE1261" s="23"/>
      <c r="VOF1261" s="23"/>
      <c r="VOG1261" s="23"/>
      <c r="VOH1261" s="23"/>
      <c r="VOI1261" s="23"/>
      <c r="VOJ1261" s="23"/>
      <c r="VOK1261" s="23"/>
      <c r="VOL1261" s="23"/>
      <c r="VOM1261" s="23"/>
      <c r="VON1261" s="23"/>
      <c r="VOO1261" s="23"/>
      <c r="VOP1261" s="23"/>
      <c r="VOQ1261" s="23"/>
      <c r="VOR1261" s="23"/>
      <c r="VOS1261" s="23"/>
      <c r="VOT1261" s="23"/>
      <c r="VOU1261" s="23"/>
      <c r="VOV1261" s="23"/>
      <c r="VOW1261" s="23"/>
      <c r="VOX1261" s="23"/>
      <c r="VOY1261" s="23"/>
      <c r="VOZ1261" s="23"/>
      <c r="VPA1261" s="23"/>
      <c r="VPB1261" s="23"/>
      <c r="VPC1261" s="23"/>
      <c r="VPD1261" s="23"/>
      <c r="VPE1261" s="23"/>
      <c r="VPF1261" s="23"/>
      <c r="VPG1261" s="23"/>
      <c r="VPH1261" s="23"/>
      <c r="VPI1261" s="23"/>
      <c r="VPJ1261" s="23"/>
      <c r="VPK1261" s="23"/>
      <c r="VPL1261" s="23"/>
      <c r="VPM1261" s="23"/>
      <c r="VPN1261" s="23"/>
      <c r="VPO1261" s="23"/>
      <c r="VPP1261" s="23"/>
      <c r="VPQ1261" s="23"/>
      <c r="VPR1261" s="23"/>
      <c r="VPS1261" s="23"/>
      <c r="VPT1261" s="23"/>
      <c r="VPU1261" s="23"/>
      <c r="VPV1261" s="23"/>
      <c r="VPW1261" s="23"/>
      <c r="VPX1261" s="23"/>
      <c r="VPY1261" s="23"/>
      <c r="VPZ1261" s="23"/>
      <c r="VQA1261" s="23"/>
      <c r="VQB1261" s="23"/>
      <c r="VQC1261" s="23"/>
      <c r="VQD1261" s="23"/>
      <c r="VQE1261" s="23"/>
      <c r="VQF1261" s="23"/>
      <c r="VQG1261" s="23"/>
      <c r="VQH1261" s="23"/>
      <c r="VQI1261" s="23"/>
      <c r="VQJ1261" s="23"/>
      <c r="VQK1261" s="23"/>
      <c r="VQL1261" s="23"/>
      <c r="VQM1261" s="23"/>
      <c r="VQN1261" s="23"/>
      <c r="VQO1261" s="23"/>
      <c r="VQP1261" s="23"/>
      <c r="VQQ1261" s="23"/>
      <c r="VQR1261" s="23"/>
      <c r="VQS1261" s="23"/>
      <c r="VQT1261" s="23"/>
      <c r="VQU1261" s="23"/>
      <c r="VQV1261" s="23"/>
      <c r="VQW1261" s="23"/>
      <c r="VQX1261" s="23"/>
      <c r="VQY1261" s="23"/>
      <c r="VQZ1261" s="23"/>
      <c r="VRA1261" s="23"/>
      <c r="VRB1261" s="23"/>
      <c r="VRC1261" s="23"/>
      <c r="VRD1261" s="23"/>
      <c r="VRE1261" s="23"/>
      <c r="VRF1261" s="23"/>
      <c r="VRG1261" s="23"/>
      <c r="VRH1261" s="23"/>
      <c r="VRI1261" s="23"/>
      <c r="VRJ1261" s="23"/>
      <c r="VRK1261" s="23"/>
      <c r="VRL1261" s="23"/>
      <c r="VRM1261" s="23"/>
      <c r="VRN1261" s="23"/>
      <c r="VRO1261" s="23"/>
      <c r="VRP1261" s="23"/>
      <c r="VRQ1261" s="23"/>
      <c r="VRR1261" s="23"/>
      <c r="VRS1261" s="23"/>
      <c r="VRT1261" s="23"/>
      <c r="VRU1261" s="23"/>
      <c r="VRV1261" s="23"/>
      <c r="VRW1261" s="23"/>
      <c r="VRX1261" s="23"/>
      <c r="VRY1261" s="23"/>
      <c r="VRZ1261" s="23"/>
      <c r="VSA1261" s="23"/>
      <c r="VSB1261" s="23"/>
      <c r="VSC1261" s="23"/>
      <c r="VSD1261" s="23"/>
      <c r="VSE1261" s="23"/>
      <c r="VSF1261" s="23"/>
      <c r="VSG1261" s="23"/>
      <c r="VSH1261" s="23"/>
      <c r="VSI1261" s="23"/>
      <c r="VSJ1261" s="23"/>
      <c r="VSK1261" s="23"/>
      <c r="VSL1261" s="23"/>
      <c r="VSM1261" s="23"/>
      <c r="VSN1261" s="23"/>
      <c r="VSO1261" s="23"/>
      <c r="VSP1261" s="23"/>
      <c r="VSQ1261" s="23"/>
      <c r="VSR1261" s="23"/>
      <c r="VSS1261" s="23"/>
      <c r="VST1261" s="23"/>
      <c r="VSU1261" s="23"/>
      <c r="VSV1261" s="23"/>
      <c r="VSW1261" s="23"/>
      <c r="VSX1261" s="23"/>
      <c r="VSY1261" s="23"/>
      <c r="VSZ1261" s="23"/>
      <c r="VTA1261" s="23"/>
      <c r="VTB1261" s="23"/>
      <c r="VTC1261" s="23"/>
      <c r="VTD1261" s="23"/>
      <c r="VTE1261" s="23"/>
      <c r="VTF1261" s="23"/>
      <c r="VTG1261" s="23"/>
      <c r="VTH1261" s="23"/>
      <c r="VTI1261" s="23"/>
      <c r="VTJ1261" s="23"/>
      <c r="VTK1261" s="23"/>
      <c r="VTL1261" s="23"/>
      <c r="VTM1261" s="23"/>
      <c r="VTN1261" s="23"/>
      <c r="VTO1261" s="23"/>
      <c r="VTP1261" s="23"/>
      <c r="VTQ1261" s="23"/>
      <c r="VTR1261" s="23"/>
      <c r="VTS1261" s="23"/>
      <c r="VTT1261" s="23"/>
      <c r="VTU1261" s="23"/>
      <c r="VTV1261" s="23"/>
      <c r="VTW1261" s="23"/>
      <c r="VTX1261" s="23"/>
      <c r="VTY1261" s="23"/>
      <c r="VTZ1261" s="23"/>
      <c r="VUA1261" s="23"/>
      <c r="VUB1261" s="23"/>
      <c r="VUC1261" s="23"/>
      <c r="VUD1261" s="23"/>
      <c r="VUE1261" s="23"/>
      <c r="VUF1261" s="23"/>
      <c r="VUG1261" s="23"/>
      <c r="VUH1261" s="23"/>
      <c r="VUI1261" s="23"/>
      <c r="VUJ1261" s="23"/>
      <c r="VUK1261" s="23"/>
      <c r="VUL1261" s="23"/>
      <c r="VUM1261" s="23"/>
      <c r="VUN1261" s="23"/>
      <c r="VUO1261" s="23"/>
      <c r="VUP1261" s="23"/>
      <c r="VUQ1261" s="23"/>
      <c r="VUR1261" s="23"/>
      <c r="VUS1261" s="23"/>
      <c r="VUT1261" s="23"/>
      <c r="VUU1261" s="23"/>
      <c r="VUV1261" s="23"/>
      <c r="VUW1261" s="23"/>
      <c r="VUX1261" s="23"/>
      <c r="VUY1261" s="23"/>
      <c r="VUZ1261" s="23"/>
      <c r="VVA1261" s="23"/>
      <c r="VVB1261" s="23"/>
      <c r="VVC1261" s="23"/>
      <c r="VVD1261" s="23"/>
      <c r="VVE1261" s="23"/>
      <c r="VVF1261" s="23"/>
      <c r="VVG1261" s="23"/>
      <c r="VVH1261" s="23"/>
      <c r="VVI1261" s="23"/>
      <c r="VVJ1261" s="23"/>
      <c r="VVK1261" s="23"/>
      <c r="VVL1261" s="23"/>
      <c r="VVM1261" s="23"/>
      <c r="VVN1261" s="23"/>
      <c r="VVO1261" s="23"/>
      <c r="VVP1261" s="23"/>
      <c r="VVQ1261" s="23"/>
      <c r="VVR1261" s="23"/>
      <c r="VVS1261" s="23"/>
      <c r="VVT1261" s="23"/>
      <c r="VVU1261" s="23"/>
      <c r="VVV1261" s="23"/>
      <c r="VVW1261" s="23"/>
      <c r="VVX1261" s="23"/>
      <c r="VVY1261" s="23"/>
      <c r="VVZ1261" s="23"/>
      <c r="VWA1261" s="23"/>
      <c r="VWB1261" s="23"/>
      <c r="VWC1261" s="23"/>
      <c r="VWD1261" s="23"/>
      <c r="VWE1261" s="23"/>
      <c r="VWF1261" s="23"/>
      <c r="VWG1261" s="23"/>
      <c r="VWH1261" s="23"/>
      <c r="VWI1261" s="23"/>
      <c r="VWJ1261" s="23"/>
      <c r="VWK1261" s="23"/>
      <c r="VWL1261" s="23"/>
      <c r="VWM1261" s="23"/>
      <c r="VWN1261" s="23"/>
      <c r="VWO1261" s="23"/>
      <c r="VWP1261" s="23"/>
      <c r="VWQ1261" s="23"/>
      <c r="VWR1261" s="23"/>
      <c r="VWS1261" s="23"/>
      <c r="VWT1261" s="23"/>
      <c r="VWU1261" s="23"/>
      <c r="VWV1261" s="23"/>
      <c r="VWW1261" s="23"/>
      <c r="VWX1261" s="23"/>
      <c r="VWY1261" s="23"/>
      <c r="VWZ1261" s="23"/>
      <c r="VXA1261" s="23"/>
      <c r="VXB1261" s="23"/>
      <c r="VXC1261" s="23"/>
      <c r="VXD1261" s="23"/>
      <c r="VXE1261" s="23"/>
      <c r="VXF1261" s="23"/>
      <c r="VXG1261" s="23"/>
      <c r="VXH1261" s="23"/>
      <c r="VXI1261" s="23"/>
      <c r="VXJ1261" s="23"/>
      <c r="VXK1261" s="23"/>
      <c r="VXL1261" s="23"/>
      <c r="VXM1261" s="23"/>
      <c r="VXN1261" s="23"/>
      <c r="VXO1261" s="23"/>
      <c r="VXP1261" s="23"/>
      <c r="VXQ1261" s="23"/>
      <c r="VXR1261" s="23"/>
      <c r="VXS1261" s="23"/>
      <c r="VXT1261" s="23"/>
      <c r="VXU1261" s="23"/>
      <c r="VXV1261" s="23"/>
      <c r="VXW1261" s="23"/>
      <c r="VXX1261" s="23"/>
      <c r="VXY1261" s="23"/>
      <c r="VXZ1261" s="23"/>
      <c r="VYA1261" s="23"/>
      <c r="VYB1261" s="23"/>
      <c r="VYC1261" s="23"/>
      <c r="VYD1261" s="23"/>
      <c r="VYE1261" s="23"/>
      <c r="VYF1261" s="23"/>
      <c r="VYG1261" s="23"/>
      <c r="VYH1261" s="23"/>
      <c r="VYI1261" s="23"/>
      <c r="VYJ1261" s="23"/>
      <c r="VYK1261" s="23"/>
      <c r="VYL1261" s="23"/>
      <c r="VYM1261" s="23"/>
      <c r="VYN1261" s="23"/>
      <c r="VYO1261" s="23"/>
      <c r="VYP1261" s="23"/>
      <c r="VYQ1261" s="23"/>
      <c r="VYR1261" s="23"/>
      <c r="VYS1261" s="23"/>
      <c r="VYT1261" s="23"/>
      <c r="VYU1261" s="23"/>
      <c r="VYV1261" s="23"/>
      <c r="VYW1261" s="23"/>
      <c r="VYX1261" s="23"/>
      <c r="VYY1261" s="23"/>
      <c r="VYZ1261" s="23"/>
      <c r="VZA1261" s="23"/>
      <c r="VZB1261" s="23"/>
      <c r="VZC1261" s="23"/>
      <c r="VZD1261" s="23"/>
      <c r="VZE1261" s="23"/>
      <c r="VZF1261" s="23"/>
      <c r="VZG1261" s="23"/>
      <c r="VZH1261" s="23"/>
      <c r="VZI1261" s="23"/>
      <c r="VZJ1261" s="23"/>
      <c r="VZK1261" s="23"/>
      <c r="VZL1261" s="23"/>
      <c r="VZM1261" s="23"/>
      <c r="VZN1261" s="23"/>
      <c r="VZO1261" s="23"/>
      <c r="VZP1261" s="23"/>
      <c r="VZQ1261" s="23"/>
      <c r="VZR1261" s="23"/>
      <c r="VZS1261" s="23"/>
      <c r="VZT1261" s="23"/>
      <c r="VZU1261" s="23"/>
      <c r="VZV1261" s="23"/>
      <c r="VZW1261" s="23"/>
      <c r="VZX1261" s="23"/>
      <c r="VZY1261" s="23"/>
      <c r="VZZ1261" s="23"/>
      <c r="WAA1261" s="23"/>
      <c r="WAB1261" s="23"/>
      <c r="WAC1261" s="23"/>
      <c r="WAD1261" s="23"/>
      <c r="WAE1261" s="23"/>
      <c r="WAF1261" s="23"/>
      <c r="WAG1261" s="23"/>
      <c r="WAH1261" s="23"/>
      <c r="WAI1261" s="23"/>
      <c r="WAJ1261" s="23"/>
      <c r="WAK1261" s="23"/>
      <c r="WAL1261" s="23"/>
      <c r="WAM1261" s="23"/>
      <c r="WAN1261" s="23"/>
      <c r="WAO1261" s="23"/>
      <c r="WAP1261" s="23"/>
      <c r="WAQ1261" s="23"/>
      <c r="WAR1261" s="23"/>
      <c r="WAS1261" s="23"/>
      <c r="WAT1261" s="23"/>
      <c r="WAU1261" s="23"/>
      <c r="WAV1261" s="23"/>
      <c r="WAW1261" s="23"/>
      <c r="WAX1261" s="23"/>
      <c r="WAY1261" s="23"/>
      <c r="WAZ1261" s="23"/>
      <c r="WBA1261" s="23"/>
      <c r="WBB1261" s="23"/>
      <c r="WBC1261" s="23"/>
      <c r="WBD1261" s="23"/>
      <c r="WBE1261" s="23"/>
      <c r="WBF1261" s="23"/>
      <c r="WBG1261" s="23"/>
      <c r="WBH1261" s="23"/>
      <c r="WBI1261" s="23"/>
      <c r="WBJ1261" s="23"/>
      <c r="WBK1261" s="23"/>
      <c r="WBL1261" s="23"/>
      <c r="WBM1261" s="23"/>
      <c r="WBN1261" s="23"/>
      <c r="WBO1261" s="23"/>
      <c r="WBP1261" s="23"/>
      <c r="WBQ1261" s="23"/>
      <c r="WBR1261" s="23"/>
      <c r="WBS1261" s="23"/>
      <c r="WBT1261" s="23"/>
      <c r="WBU1261" s="23"/>
      <c r="WBV1261" s="23"/>
      <c r="WBW1261" s="23"/>
      <c r="WBX1261" s="23"/>
      <c r="WBY1261" s="23"/>
      <c r="WBZ1261" s="23"/>
      <c r="WCA1261" s="23"/>
      <c r="WCB1261" s="23"/>
      <c r="WCC1261" s="23"/>
      <c r="WCD1261" s="23"/>
      <c r="WCE1261" s="23"/>
      <c r="WCF1261" s="23"/>
      <c r="WCG1261" s="23"/>
      <c r="WCH1261" s="23"/>
      <c r="WCI1261" s="23"/>
      <c r="WCJ1261" s="23"/>
      <c r="WCK1261" s="23"/>
      <c r="WCL1261" s="23"/>
      <c r="WCM1261" s="23"/>
      <c r="WCN1261" s="23"/>
      <c r="WCO1261" s="23"/>
      <c r="WCP1261" s="23"/>
      <c r="WCQ1261" s="23"/>
      <c r="WCR1261" s="23"/>
      <c r="WCS1261" s="23"/>
      <c r="WCT1261" s="23"/>
      <c r="WCU1261" s="23"/>
      <c r="WCV1261" s="23"/>
      <c r="WCW1261" s="23"/>
      <c r="WCX1261" s="23"/>
      <c r="WCY1261" s="23"/>
      <c r="WCZ1261" s="23"/>
      <c r="WDA1261" s="23"/>
      <c r="WDB1261" s="23"/>
      <c r="WDC1261" s="23"/>
      <c r="WDD1261" s="23"/>
      <c r="WDE1261" s="23"/>
      <c r="WDF1261" s="23"/>
      <c r="WDG1261" s="23"/>
      <c r="WDH1261" s="23"/>
      <c r="WDI1261" s="23"/>
      <c r="WDJ1261" s="23"/>
      <c r="WDK1261" s="23"/>
      <c r="WDL1261" s="23"/>
      <c r="WDM1261" s="23"/>
      <c r="WDN1261" s="23"/>
      <c r="WDO1261" s="23"/>
      <c r="WDP1261" s="23"/>
      <c r="WDQ1261" s="23"/>
      <c r="WDR1261" s="23"/>
      <c r="WDS1261" s="23"/>
      <c r="WDT1261" s="23"/>
      <c r="WDU1261" s="23"/>
      <c r="WDV1261" s="23"/>
      <c r="WDW1261" s="23"/>
      <c r="WDX1261" s="23"/>
      <c r="WDY1261" s="23"/>
      <c r="WDZ1261" s="23"/>
      <c r="WEA1261" s="23"/>
      <c r="WEB1261" s="23"/>
      <c r="WEC1261" s="23"/>
      <c r="WED1261" s="23"/>
      <c r="WEE1261" s="23"/>
      <c r="WEF1261" s="23"/>
      <c r="WEG1261" s="23"/>
      <c r="WEH1261" s="23"/>
      <c r="WEI1261" s="23"/>
      <c r="WEJ1261" s="23"/>
      <c r="WEK1261" s="23"/>
      <c r="WEL1261" s="23"/>
      <c r="WEM1261" s="23"/>
      <c r="WEN1261" s="23"/>
      <c r="WEO1261" s="23"/>
      <c r="WEP1261" s="23"/>
      <c r="WEQ1261" s="23"/>
      <c r="WER1261" s="23"/>
      <c r="WES1261" s="23"/>
      <c r="WET1261" s="23"/>
      <c r="WEU1261" s="23"/>
      <c r="WEV1261" s="23"/>
      <c r="WEW1261" s="23"/>
      <c r="WEX1261" s="23"/>
      <c r="WEY1261" s="23"/>
      <c r="WEZ1261" s="23"/>
      <c r="WFA1261" s="23"/>
      <c r="WFB1261" s="23"/>
      <c r="WFC1261" s="23"/>
      <c r="WFD1261" s="23"/>
      <c r="WFE1261" s="23"/>
      <c r="WFF1261" s="23"/>
      <c r="WFG1261" s="23"/>
      <c r="WFH1261" s="23"/>
      <c r="WFI1261" s="23"/>
      <c r="WFJ1261" s="23"/>
      <c r="WFK1261" s="23"/>
      <c r="WFL1261" s="23"/>
      <c r="WFM1261" s="23"/>
      <c r="WFN1261" s="23"/>
      <c r="WFO1261" s="23"/>
      <c r="WFP1261" s="23"/>
      <c r="WFQ1261" s="23"/>
      <c r="WFR1261" s="23"/>
      <c r="WFS1261" s="23"/>
      <c r="WFT1261" s="23"/>
      <c r="WFU1261" s="23"/>
      <c r="WFV1261" s="23"/>
      <c r="WFW1261" s="23"/>
      <c r="WFX1261" s="23"/>
      <c r="WFY1261" s="23"/>
      <c r="WFZ1261" s="23"/>
      <c r="WGA1261" s="23"/>
      <c r="WGB1261" s="23"/>
      <c r="WGC1261" s="23"/>
      <c r="WGD1261" s="23"/>
      <c r="WGE1261" s="23"/>
      <c r="WGF1261" s="23"/>
      <c r="WGG1261" s="23"/>
      <c r="WGH1261" s="23"/>
      <c r="WGI1261" s="23"/>
      <c r="WGJ1261" s="23"/>
      <c r="WGK1261" s="23"/>
      <c r="WGL1261" s="23"/>
      <c r="WGM1261" s="23"/>
      <c r="WGN1261" s="23"/>
      <c r="WGO1261" s="23"/>
      <c r="WGP1261" s="23"/>
      <c r="WGQ1261" s="23"/>
      <c r="WGR1261" s="23"/>
      <c r="WGS1261" s="23"/>
      <c r="WGT1261" s="23"/>
      <c r="WGU1261" s="23"/>
      <c r="WGV1261" s="23"/>
      <c r="WGW1261" s="23"/>
      <c r="WGX1261" s="23"/>
      <c r="WGY1261" s="23"/>
      <c r="WGZ1261" s="23"/>
      <c r="WHA1261" s="23"/>
      <c r="WHB1261" s="23"/>
      <c r="WHC1261" s="23"/>
      <c r="WHD1261" s="23"/>
      <c r="WHE1261" s="23"/>
      <c r="WHF1261" s="23"/>
      <c r="WHG1261" s="23"/>
      <c r="WHH1261" s="23"/>
      <c r="WHI1261" s="23"/>
      <c r="WHJ1261" s="23"/>
      <c r="WHK1261" s="23"/>
      <c r="WHL1261" s="23"/>
      <c r="WHM1261" s="23"/>
      <c r="WHN1261" s="23"/>
      <c r="WHO1261" s="23"/>
      <c r="WHP1261" s="23"/>
      <c r="WHQ1261" s="23"/>
      <c r="WHR1261" s="23"/>
      <c r="WHS1261" s="23"/>
      <c r="WHT1261" s="23"/>
      <c r="WHU1261" s="23"/>
      <c r="WHV1261" s="23"/>
      <c r="WHW1261" s="23"/>
      <c r="WHX1261" s="23"/>
      <c r="WHY1261" s="23"/>
      <c r="WHZ1261" s="23"/>
      <c r="WIA1261" s="23"/>
      <c r="WIB1261" s="23"/>
      <c r="WIC1261" s="23"/>
      <c r="WID1261" s="23"/>
      <c r="WIE1261" s="23"/>
      <c r="WIF1261" s="23"/>
      <c r="WIG1261" s="23"/>
      <c r="WIH1261" s="23"/>
      <c r="WII1261" s="23"/>
      <c r="WIJ1261" s="23"/>
      <c r="WIK1261" s="23"/>
      <c r="WIL1261" s="23"/>
      <c r="WIM1261" s="23"/>
      <c r="WIN1261" s="23"/>
      <c r="WIO1261" s="23"/>
      <c r="WIP1261" s="23"/>
      <c r="WIQ1261" s="23"/>
      <c r="WIR1261" s="23"/>
      <c r="WIS1261" s="23"/>
      <c r="WIT1261" s="23"/>
      <c r="WIU1261" s="23"/>
      <c r="WIV1261" s="23"/>
      <c r="WIW1261" s="23"/>
      <c r="WIX1261" s="23"/>
      <c r="WIY1261" s="23"/>
      <c r="WIZ1261" s="23"/>
      <c r="WJA1261" s="23"/>
      <c r="WJB1261" s="23"/>
      <c r="WJC1261" s="23"/>
      <c r="WJD1261" s="23"/>
      <c r="WJE1261" s="23"/>
      <c r="WJF1261" s="23"/>
      <c r="WJG1261" s="23"/>
      <c r="WJH1261" s="23"/>
      <c r="WJI1261" s="23"/>
      <c r="WJJ1261" s="23"/>
      <c r="WJK1261" s="23"/>
      <c r="WJL1261" s="23"/>
      <c r="WJM1261" s="23"/>
      <c r="WJN1261" s="23"/>
      <c r="WJO1261" s="23"/>
      <c r="WJP1261" s="23"/>
      <c r="WJQ1261" s="23"/>
      <c r="WJR1261" s="23"/>
      <c r="WJS1261" s="23"/>
      <c r="WJT1261" s="23"/>
      <c r="WJU1261" s="23"/>
      <c r="WJV1261" s="23"/>
      <c r="WJW1261" s="23"/>
      <c r="WJX1261" s="23"/>
      <c r="WJY1261" s="23"/>
      <c r="WJZ1261" s="23"/>
      <c r="WKA1261" s="23"/>
      <c r="WKB1261" s="23"/>
      <c r="WKC1261" s="23"/>
      <c r="WKD1261" s="23"/>
      <c r="WKE1261" s="23"/>
      <c r="WKF1261" s="23"/>
      <c r="WKG1261" s="23"/>
      <c r="WKH1261" s="23"/>
      <c r="WKI1261" s="23"/>
      <c r="WKJ1261" s="23"/>
      <c r="WKK1261" s="23"/>
      <c r="WKL1261" s="23"/>
      <c r="WKM1261" s="23"/>
      <c r="WKN1261" s="23"/>
      <c r="WKO1261" s="23"/>
      <c r="WKP1261" s="23"/>
      <c r="WKQ1261" s="23"/>
      <c r="WKR1261" s="23"/>
      <c r="WKS1261" s="23"/>
      <c r="WKT1261" s="23"/>
      <c r="WKU1261" s="23"/>
      <c r="WKV1261" s="23"/>
      <c r="WKW1261" s="23"/>
      <c r="WKX1261" s="23"/>
      <c r="WKY1261" s="23"/>
      <c r="WKZ1261" s="23"/>
      <c r="WLA1261" s="23"/>
      <c r="WLB1261" s="23"/>
      <c r="WLC1261" s="23"/>
      <c r="WLD1261" s="23"/>
      <c r="WLE1261" s="23"/>
      <c r="WLF1261" s="23"/>
      <c r="WLG1261" s="23"/>
      <c r="WLH1261" s="23"/>
      <c r="WLI1261" s="23"/>
      <c r="WLJ1261" s="23"/>
      <c r="WLK1261" s="23"/>
      <c r="WLL1261" s="23"/>
      <c r="WLM1261" s="23"/>
      <c r="WLN1261" s="23"/>
      <c r="WLO1261" s="23"/>
      <c r="WLP1261" s="23"/>
      <c r="WLQ1261" s="23"/>
      <c r="WLR1261" s="23"/>
      <c r="WLS1261" s="23"/>
      <c r="WLT1261" s="23"/>
      <c r="WLU1261" s="23"/>
      <c r="WLV1261" s="23"/>
      <c r="WLW1261" s="23"/>
      <c r="WLX1261" s="23"/>
      <c r="WLY1261" s="23"/>
      <c r="WLZ1261" s="23"/>
      <c r="WMA1261" s="23"/>
      <c r="WMB1261" s="23"/>
      <c r="WMC1261" s="23"/>
      <c r="WMD1261" s="23"/>
      <c r="WME1261" s="23"/>
      <c r="WMF1261" s="23"/>
      <c r="WMG1261" s="23"/>
      <c r="WMH1261" s="23"/>
      <c r="WMI1261" s="23"/>
      <c r="WMJ1261" s="23"/>
      <c r="WMK1261" s="23"/>
      <c r="WML1261" s="23"/>
      <c r="WMM1261" s="23"/>
      <c r="WMN1261" s="23"/>
      <c r="WMO1261" s="23"/>
      <c r="WMP1261" s="23"/>
      <c r="WMQ1261" s="23"/>
      <c r="WMR1261" s="23"/>
      <c r="WMS1261" s="23"/>
      <c r="WMT1261" s="23"/>
      <c r="WMU1261" s="23"/>
      <c r="WMV1261" s="23"/>
      <c r="WMW1261" s="23"/>
      <c r="WMX1261" s="23"/>
      <c r="WMY1261" s="23"/>
      <c r="WMZ1261" s="23"/>
      <c r="WNA1261" s="23"/>
      <c r="WNB1261" s="23"/>
      <c r="WNC1261" s="23"/>
      <c r="WND1261" s="23"/>
      <c r="WNE1261" s="23"/>
      <c r="WNF1261" s="23"/>
      <c r="WNG1261" s="23"/>
      <c r="WNH1261" s="23"/>
      <c r="WNI1261" s="23"/>
      <c r="WNJ1261" s="23"/>
      <c r="WNK1261" s="23"/>
      <c r="WNL1261" s="23"/>
      <c r="WNM1261" s="23"/>
      <c r="WNN1261" s="23"/>
      <c r="WNO1261" s="23"/>
      <c r="WNP1261" s="23"/>
      <c r="WNQ1261" s="23"/>
      <c r="WNR1261" s="23"/>
      <c r="WNS1261" s="23"/>
      <c r="WNT1261" s="23"/>
      <c r="WNU1261" s="23"/>
      <c r="WNV1261" s="23"/>
      <c r="WNW1261" s="23"/>
      <c r="WNX1261" s="23"/>
      <c r="WNY1261" s="23"/>
      <c r="WNZ1261" s="23"/>
      <c r="WOA1261" s="23"/>
      <c r="WOB1261" s="23"/>
      <c r="WOC1261" s="23"/>
      <c r="WOD1261" s="23"/>
      <c r="WOE1261" s="23"/>
      <c r="WOF1261" s="23"/>
      <c r="WOG1261" s="23"/>
      <c r="WOH1261" s="23"/>
      <c r="WOI1261" s="23"/>
      <c r="WOJ1261" s="23"/>
      <c r="WOK1261" s="23"/>
      <c r="WOL1261" s="23"/>
      <c r="WOM1261" s="23"/>
      <c r="WON1261" s="23"/>
      <c r="WOO1261" s="23"/>
      <c r="WOP1261" s="23"/>
      <c r="WOQ1261" s="23"/>
      <c r="WOR1261" s="23"/>
      <c r="WOS1261" s="23"/>
      <c r="WOT1261" s="23"/>
      <c r="WOU1261" s="23"/>
      <c r="WOV1261" s="23"/>
      <c r="WOW1261" s="23"/>
      <c r="WOX1261" s="23"/>
      <c r="WOY1261" s="23"/>
      <c r="WOZ1261" s="23"/>
      <c r="WPA1261" s="23"/>
      <c r="WPB1261" s="23"/>
      <c r="WPC1261" s="23"/>
      <c r="WPD1261" s="23"/>
      <c r="WPE1261" s="23"/>
      <c r="WPF1261" s="23"/>
      <c r="WPG1261" s="23"/>
      <c r="WPH1261" s="23"/>
      <c r="WPI1261" s="23"/>
      <c r="WPJ1261" s="23"/>
      <c r="WPK1261" s="23"/>
      <c r="WPL1261" s="23"/>
      <c r="WPM1261" s="23"/>
      <c r="WPN1261" s="23"/>
      <c r="WPO1261" s="23"/>
      <c r="WPP1261" s="23"/>
      <c r="WPQ1261" s="23"/>
      <c r="WPR1261" s="23"/>
      <c r="WPS1261" s="23"/>
      <c r="WPT1261" s="23"/>
      <c r="WPU1261" s="23"/>
      <c r="WPV1261" s="23"/>
      <c r="WPW1261" s="23"/>
      <c r="WPX1261" s="23"/>
      <c r="WPY1261" s="23"/>
      <c r="WPZ1261" s="23"/>
      <c r="WQA1261" s="23"/>
      <c r="WQB1261" s="23"/>
      <c r="WQC1261" s="23"/>
      <c r="WQD1261" s="23"/>
      <c r="WQE1261" s="23"/>
      <c r="WQF1261" s="23"/>
      <c r="WQG1261" s="23"/>
      <c r="WQH1261" s="23"/>
      <c r="WQI1261" s="23"/>
      <c r="WQJ1261" s="23"/>
      <c r="WQK1261" s="23"/>
      <c r="WQL1261" s="23"/>
      <c r="WQM1261" s="23"/>
      <c r="WQN1261" s="23"/>
      <c r="WQO1261" s="23"/>
      <c r="WQP1261" s="23"/>
      <c r="WQQ1261" s="23"/>
      <c r="WQR1261" s="23"/>
      <c r="WQS1261" s="23"/>
      <c r="WQT1261" s="23"/>
      <c r="WQU1261" s="23"/>
      <c r="WQV1261" s="23"/>
      <c r="WQW1261" s="23"/>
      <c r="WQX1261" s="23"/>
      <c r="WQY1261" s="23"/>
      <c r="WQZ1261" s="23"/>
      <c r="WRA1261" s="23"/>
      <c r="WRB1261" s="23"/>
      <c r="WRC1261" s="23"/>
      <c r="WRD1261" s="23"/>
      <c r="WRE1261" s="23"/>
      <c r="WRF1261" s="23"/>
      <c r="WRG1261" s="23"/>
      <c r="WRH1261" s="23"/>
      <c r="WRI1261" s="23"/>
      <c r="WRJ1261" s="23"/>
      <c r="WRK1261" s="23"/>
      <c r="WRL1261" s="23"/>
      <c r="WRM1261" s="23"/>
      <c r="WRN1261" s="23"/>
      <c r="WRO1261" s="23"/>
      <c r="WRP1261" s="23"/>
      <c r="WRQ1261" s="23"/>
      <c r="WRR1261" s="23"/>
      <c r="WRS1261" s="23"/>
      <c r="WRT1261" s="23"/>
      <c r="WRU1261" s="23"/>
      <c r="WRV1261" s="23"/>
      <c r="WRW1261" s="23"/>
      <c r="WRX1261" s="23"/>
      <c r="WRY1261" s="23"/>
      <c r="WRZ1261" s="23"/>
      <c r="WSA1261" s="23"/>
      <c r="WSB1261" s="23"/>
      <c r="WSC1261" s="23"/>
      <c r="WSD1261" s="23"/>
      <c r="WSE1261" s="23"/>
      <c r="WSF1261" s="23"/>
      <c r="WSG1261" s="23"/>
      <c r="WSH1261" s="23"/>
      <c r="WSI1261" s="23"/>
      <c r="WSJ1261" s="23"/>
      <c r="WSK1261" s="23"/>
      <c r="WSL1261" s="23"/>
      <c r="WSM1261" s="23"/>
      <c r="WSN1261" s="23"/>
      <c r="WSO1261" s="23"/>
      <c r="WSP1261" s="23"/>
      <c r="WSQ1261" s="23"/>
      <c r="WSR1261" s="23"/>
      <c r="WSS1261" s="23"/>
      <c r="WST1261" s="23"/>
      <c r="WSU1261" s="23"/>
      <c r="WSV1261" s="23"/>
      <c r="WSW1261" s="23"/>
      <c r="WSX1261" s="23"/>
      <c r="WSY1261" s="23"/>
      <c r="WSZ1261" s="23"/>
      <c r="WTA1261" s="23"/>
      <c r="WTB1261" s="23"/>
      <c r="WTC1261" s="23"/>
      <c r="WTD1261" s="23"/>
      <c r="WTE1261" s="23"/>
      <c r="WTF1261" s="23"/>
      <c r="WTG1261" s="23"/>
      <c r="WTH1261" s="23"/>
      <c r="WTI1261" s="23"/>
      <c r="WTJ1261" s="23"/>
      <c r="WTK1261" s="23"/>
      <c r="WTL1261" s="23"/>
      <c r="WTM1261" s="23"/>
      <c r="WTN1261" s="23"/>
      <c r="WTO1261" s="23"/>
      <c r="WTP1261" s="23"/>
      <c r="WTQ1261" s="23"/>
      <c r="WTR1261" s="23"/>
      <c r="WTS1261" s="23"/>
      <c r="WTT1261" s="23"/>
      <c r="WTU1261" s="23"/>
      <c r="WTV1261" s="23"/>
      <c r="WTW1261" s="23"/>
      <c r="WTX1261" s="23"/>
      <c r="WTY1261" s="23"/>
      <c r="WTZ1261" s="23"/>
      <c r="WUA1261" s="23"/>
      <c r="WUB1261" s="23"/>
      <c r="WUC1261" s="23"/>
      <c r="WUD1261" s="23"/>
      <c r="WUE1261" s="23"/>
      <c r="WUF1261" s="23"/>
      <c r="WUG1261" s="23"/>
      <c r="WUH1261" s="23"/>
      <c r="WUI1261" s="23"/>
      <c r="WUJ1261" s="23"/>
      <c r="WUK1261" s="23"/>
      <c r="WUL1261" s="23"/>
      <c r="WUM1261" s="23"/>
      <c r="WUN1261" s="23"/>
      <c r="WUO1261" s="23"/>
      <c r="WUP1261" s="23"/>
      <c r="WUQ1261" s="23"/>
      <c r="WUR1261" s="23"/>
      <c r="WUS1261" s="23"/>
      <c r="WUT1261" s="23"/>
      <c r="WUU1261" s="23"/>
      <c r="WUV1261" s="23"/>
      <c r="WUW1261" s="23"/>
      <c r="WUX1261" s="23"/>
      <c r="WUY1261" s="23"/>
      <c r="WUZ1261" s="23"/>
      <c r="WVA1261" s="23"/>
      <c r="WVB1261" s="23"/>
      <c r="WVC1261" s="23"/>
      <c r="WVD1261" s="23"/>
      <c r="WVE1261" s="23"/>
      <c r="WVF1261" s="23"/>
      <c r="WVG1261" s="23"/>
      <c r="WVH1261" s="23"/>
      <c r="WVI1261" s="23"/>
      <c r="WVJ1261" s="23"/>
      <c r="WVK1261" s="23"/>
      <c r="WVL1261" s="23"/>
      <c r="WVM1261" s="23"/>
      <c r="WVN1261" s="23"/>
      <c r="WVO1261" s="23"/>
      <c r="WVP1261" s="23"/>
      <c r="WVQ1261" s="23"/>
      <c r="WVR1261" s="23"/>
      <c r="WVS1261" s="23"/>
      <c r="WVT1261" s="23"/>
      <c r="WVU1261" s="23"/>
      <c r="WVV1261" s="23"/>
      <c r="WVW1261" s="23"/>
      <c r="WVX1261" s="23"/>
      <c r="WVY1261" s="23"/>
      <c r="WVZ1261" s="23"/>
      <c r="WWA1261" s="23"/>
      <c r="WWB1261" s="23"/>
      <c r="WWC1261" s="23"/>
      <c r="WWD1261" s="23"/>
      <c r="WWE1261" s="23"/>
      <c r="WWF1261" s="23"/>
      <c r="WWG1261" s="23"/>
      <c r="WWH1261" s="23"/>
      <c r="WWI1261" s="23"/>
      <c r="WWJ1261" s="23"/>
      <c r="WWK1261" s="23"/>
      <c r="WWL1261" s="23"/>
      <c r="WWM1261" s="23"/>
      <c r="WWN1261" s="23"/>
      <c r="WWO1261" s="23"/>
      <c r="WWP1261" s="23"/>
      <c r="WWQ1261" s="23"/>
      <c r="WWR1261" s="23"/>
      <c r="WWS1261" s="23"/>
      <c r="WWT1261" s="23"/>
      <c r="WWU1261" s="23"/>
      <c r="WWV1261" s="23"/>
      <c r="WWW1261" s="23"/>
      <c r="WWX1261" s="23"/>
      <c r="WWY1261" s="23"/>
      <c r="WWZ1261" s="23"/>
      <c r="WXA1261" s="23"/>
      <c r="WXB1261" s="23"/>
      <c r="WXC1261" s="23"/>
      <c r="WXD1261" s="23"/>
      <c r="WXE1261" s="23"/>
      <c r="WXF1261" s="23"/>
      <c r="WXG1261" s="23"/>
      <c r="WXH1261" s="23"/>
      <c r="WXI1261" s="23"/>
      <c r="WXJ1261" s="23"/>
      <c r="WXK1261" s="23"/>
      <c r="WXL1261" s="23"/>
      <c r="WXM1261" s="23"/>
      <c r="WXN1261" s="23"/>
      <c r="WXO1261" s="23"/>
      <c r="WXP1261" s="23"/>
      <c r="WXQ1261" s="23"/>
      <c r="WXR1261" s="23"/>
      <c r="WXS1261" s="23"/>
      <c r="WXT1261" s="23"/>
      <c r="WXU1261" s="23"/>
      <c r="WXV1261" s="23"/>
      <c r="WXW1261" s="23"/>
      <c r="WXX1261" s="23"/>
      <c r="WXY1261" s="23"/>
      <c r="WXZ1261" s="23"/>
      <c r="WYA1261" s="23"/>
      <c r="WYB1261" s="23"/>
      <c r="WYC1261" s="23"/>
      <c r="WYD1261" s="23"/>
      <c r="WYE1261" s="23"/>
      <c r="WYF1261" s="23"/>
      <c r="WYG1261" s="23"/>
      <c r="WYH1261" s="23"/>
      <c r="WYI1261" s="23"/>
      <c r="WYJ1261" s="23"/>
      <c r="WYK1261" s="23"/>
      <c r="WYL1261" s="23"/>
      <c r="WYM1261" s="23"/>
      <c r="WYN1261" s="23"/>
      <c r="WYO1261" s="23"/>
      <c r="WYP1261" s="23"/>
      <c r="WYQ1261" s="23"/>
      <c r="WYR1261" s="23"/>
      <c r="WYS1261" s="23"/>
      <c r="WYT1261" s="23"/>
      <c r="WYU1261" s="23"/>
      <c r="WYV1261" s="23"/>
      <c r="WYW1261" s="23"/>
      <c r="WYX1261" s="23"/>
      <c r="WYY1261" s="23"/>
      <c r="WYZ1261" s="23"/>
      <c r="WZA1261" s="23"/>
      <c r="WZB1261" s="23"/>
      <c r="WZC1261" s="23"/>
      <c r="WZD1261" s="23"/>
      <c r="WZE1261" s="23"/>
      <c r="WZF1261" s="23"/>
      <c r="WZG1261" s="23"/>
      <c r="WZH1261" s="23"/>
      <c r="WZI1261" s="23"/>
      <c r="WZJ1261" s="23"/>
      <c r="WZK1261" s="23"/>
      <c r="WZL1261" s="23"/>
      <c r="WZM1261" s="23"/>
      <c r="WZN1261" s="23"/>
      <c r="WZO1261" s="23"/>
      <c r="WZP1261" s="23"/>
      <c r="WZQ1261" s="23"/>
      <c r="WZR1261" s="23"/>
      <c r="WZS1261" s="23"/>
      <c r="WZT1261" s="23"/>
      <c r="WZU1261" s="23"/>
      <c r="WZV1261" s="23"/>
      <c r="WZW1261" s="23"/>
      <c r="WZX1261" s="23"/>
      <c r="WZY1261" s="23"/>
      <c r="WZZ1261" s="23"/>
      <c r="XAA1261" s="23"/>
      <c r="XAB1261" s="23"/>
      <c r="XAC1261" s="23"/>
      <c r="XAD1261" s="23"/>
      <c r="XAE1261" s="23"/>
      <c r="XAF1261" s="23"/>
      <c r="XAG1261" s="23"/>
      <c r="XAH1261" s="23"/>
      <c r="XAI1261" s="23"/>
      <c r="XAJ1261" s="23"/>
      <c r="XAK1261" s="23"/>
      <c r="XAL1261" s="23"/>
      <c r="XAM1261" s="23"/>
      <c r="XAN1261" s="23"/>
      <c r="XAO1261" s="23"/>
      <c r="XAP1261" s="23"/>
      <c r="XAQ1261" s="23"/>
      <c r="XAR1261" s="23"/>
      <c r="XAS1261" s="23"/>
      <c r="XAT1261" s="23"/>
      <c r="XAU1261" s="23"/>
      <c r="XAV1261" s="23"/>
      <c r="XAW1261" s="23"/>
      <c r="XAX1261" s="23"/>
      <c r="XAY1261" s="23"/>
      <c r="XAZ1261" s="23"/>
      <c r="XBA1261" s="23"/>
      <c r="XBB1261" s="23"/>
      <c r="XBC1261" s="23"/>
      <c r="XBD1261" s="23"/>
      <c r="XBE1261" s="23"/>
      <c r="XBF1261" s="23"/>
      <c r="XBG1261" s="23"/>
      <c r="XBH1261" s="23"/>
      <c r="XBI1261" s="23"/>
      <c r="XBJ1261" s="23"/>
      <c r="XBK1261" s="23"/>
      <c r="XBL1261" s="23"/>
      <c r="XBM1261" s="23"/>
      <c r="XBN1261" s="23"/>
      <c r="XBO1261" s="23"/>
      <c r="XBP1261" s="23"/>
      <c r="XBQ1261" s="23"/>
      <c r="XBR1261" s="23"/>
      <c r="XBS1261" s="23"/>
      <c r="XBT1261" s="23"/>
      <c r="XBU1261" s="23"/>
      <c r="XBV1261" s="23"/>
      <c r="XBW1261" s="23"/>
      <c r="XBX1261" s="23"/>
      <c r="XBY1261" s="23"/>
      <c r="XBZ1261" s="23"/>
      <c r="XCA1261" s="23"/>
      <c r="XCB1261" s="23"/>
      <c r="XCC1261" s="23"/>
      <c r="XCD1261" s="23"/>
      <c r="XCE1261" s="23"/>
      <c r="XCF1261" s="23"/>
      <c r="XCG1261" s="23"/>
      <c r="XCH1261" s="23"/>
      <c r="XCI1261" s="23"/>
      <c r="XCJ1261" s="23"/>
      <c r="XCK1261" s="23"/>
      <c r="XCL1261" s="23"/>
      <c r="XCM1261" s="23"/>
      <c r="XCN1261" s="23"/>
      <c r="XCO1261" s="23"/>
      <c r="XCP1261" s="23"/>
      <c r="XCQ1261" s="23"/>
      <c r="XCR1261" s="23"/>
      <c r="XCS1261" s="23"/>
      <c r="XCT1261" s="23"/>
      <c r="XCU1261" s="23"/>
      <c r="XCV1261" s="23"/>
      <c r="XCW1261" s="23"/>
      <c r="XCX1261" s="23"/>
      <c r="XCY1261" s="23"/>
      <c r="XCZ1261" s="23"/>
      <c r="XDA1261" s="23"/>
      <c r="XDB1261" s="23"/>
      <c r="XDC1261" s="23"/>
      <c r="XDD1261" s="23"/>
      <c r="XDE1261" s="23"/>
      <c r="XDF1261" s="23"/>
      <c r="XDG1261" s="23"/>
      <c r="XDH1261" s="23"/>
      <c r="XDI1261" s="23"/>
      <c r="XDJ1261" s="23"/>
      <c r="XDK1261" s="23"/>
      <c r="XDL1261" s="23"/>
      <c r="XDM1261" s="23"/>
      <c r="XDN1261" s="23"/>
      <c r="XDO1261" s="23"/>
      <c r="XDP1261" s="23"/>
      <c r="XDQ1261" s="23"/>
      <c r="XDR1261" s="23"/>
      <c r="XDS1261" s="23"/>
      <c r="XDT1261" s="23"/>
      <c r="XDU1261" s="23"/>
      <c r="XDV1261" s="23"/>
      <c r="XDW1261" s="23"/>
      <c r="XDX1261" s="23"/>
      <c r="XDY1261" s="23"/>
      <c r="XDZ1261" s="23"/>
      <c r="XEA1261" s="23"/>
      <c r="XEB1261" s="23"/>
      <c r="XEC1261" s="23"/>
      <c r="XED1261" s="23"/>
      <c r="XEE1261" s="23"/>
      <c r="XEF1261" s="23"/>
      <c r="XEG1261" s="23"/>
      <c r="XEH1261" s="23"/>
      <c r="XEI1261" s="23"/>
      <c r="XEJ1261" s="23"/>
      <c r="XEK1261" s="23"/>
      <c r="XEL1261" s="23"/>
      <c r="XEM1261" s="23"/>
      <c r="XEN1261" s="23"/>
      <c r="XEO1261" s="23"/>
    </row>
    <row r="1262" spans="1:16369" s="23" customFormat="1" ht="50.1" customHeight="1" x14ac:dyDescent="0.15">
      <c r="A1262" s="40" t="s">
        <v>5657</v>
      </c>
      <c r="B1262" s="41" t="s">
        <v>5658</v>
      </c>
      <c r="C1262" s="41" t="s">
        <v>715</v>
      </c>
      <c r="D1262" s="43">
        <v>6078454</v>
      </c>
      <c r="E1262" s="41" t="s">
        <v>716</v>
      </c>
      <c r="F1262" s="63"/>
      <c r="G1262" s="42" t="s">
        <v>5659</v>
      </c>
      <c r="H1262" s="42" t="s">
        <v>5660</v>
      </c>
      <c r="I1262" s="43" t="s">
        <v>14</v>
      </c>
      <c r="J1262" s="43" t="s">
        <v>11</v>
      </c>
      <c r="K1262" s="41" t="s">
        <v>9011</v>
      </c>
      <c r="L1262" s="41" t="s">
        <v>5872</v>
      </c>
    </row>
    <row r="1263" spans="1:16369" s="23" customFormat="1" ht="50.1" customHeight="1" x14ac:dyDescent="0.15">
      <c r="A1263" s="40" t="s">
        <v>7205</v>
      </c>
      <c r="B1263" s="41" t="s">
        <v>7206</v>
      </c>
      <c r="C1263" s="41" t="s">
        <v>7207</v>
      </c>
      <c r="D1263" s="43">
        <v>5450043</v>
      </c>
      <c r="E1263" s="41" t="s">
        <v>7208</v>
      </c>
      <c r="F1263" s="63"/>
      <c r="G1263" s="42" t="s">
        <v>7209</v>
      </c>
      <c r="H1263" s="42" t="s">
        <v>7210</v>
      </c>
      <c r="I1263" s="43" t="s">
        <v>14</v>
      </c>
      <c r="J1263" s="43" t="s">
        <v>11</v>
      </c>
      <c r="K1263" s="41" t="s">
        <v>7211</v>
      </c>
      <c r="L1263" s="41" t="s">
        <v>7089</v>
      </c>
    </row>
    <row r="1264" spans="1:16369" s="23" customFormat="1" ht="50.1" customHeight="1" x14ac:dyDescent="0.15">
      <c r="A1264" s="40" t="s">
        <v>7652</v>
      </c>
      <c r="B1264" s="41" t="s">
        <v>7653</v>
      </c>
      <c r="C1264" s="41" t="s">
        <v>7904</v>
      </c>
      <c r="D1264" s="43">
        <v>5300055</v>
      </c>
      <c r="E1264" s="41" t="s">
        <v>7654</v>
      </c>
      <c r="F1264" s="63"/>
      <c r="G1264" s="42" t="s">
        <v>7655</v>
      </c>
      <c r="H1264" s="42" t="s">
        <v>7656</v>
      </c>
      <c r="I1264" s="43" t="s">
        <v>14</v>
      </c>
      <c r="J1264" s="43" t="s">
        <v>11</v>
      </c>
      <c r="K1264" s="41" t="s">
        <v>9656</v>
      </c>
      <c r="L1264" s="41" t="s">
        <v>9657</v>
      </c>
    </row>
    <row r="1265" spans="1:18" s="23" customFormat="1" ht="50.1" customHeight="1" x14ac:dyDescent="0.15">
      <c r="A1265" s="40" t="s">
        <v>7284</v>
      </c>
      <c r="B1265" s="41" t="s">
        <v>7285</v>
      </c>
      <c r="C1265" s="41" t="s">
        <v>10334</v>
      </c>
      <c r="D1265" s="43">
        <v>5778560</v>
      </c>
      <c r="E1265" s="41" t="s">
        <v>7286</v>
      </c>
      <c r="F1265" s="69"/>
      <c r="G1265" s="42" t="s">
        <v>7287</v>
      </c>
      <c r="H1265" s="42" t="s">
        <v>7288</v>
      </c>
      <c r="I1265" s="43" t="s">
        <v>14</v>
      </c>
      <c r="J1265" s="43" t="s">
        <v>11</v>
      </c>
      <c r="K1265" s="41" t="s">
        <v>10150</v>
      </c>
      <c r="L1265" s="41" t="s">
        <v>7289</v>
      </c>
    </row>
    <row r="1266" spans="1:18" s="23" customFormat="1" ht="50.1" customHeight="1" x14ac:dyDescent="0.15">
      <c r="A1266" s="40" t="s">
        <v>1140</v>
      </c>
      <c r="B1266" s="41" t="s">
        <v>1141</v>
      </c>
      <c r="C1266" s="41" t="s">
        <v>1142</v>
      </c>
      <c r="D1266" s="43">
        <v>5970001</v>
      </c>
      <c r="E1266" s="41" t="s">
        <v>1143</v>
      </c>
      <c r="F1266" s="63"/>
      <c r="G1266" s="42" t="s">
        <v>1144</v>
      </c>
      <c r="H1266" s="42" t="s">
        <v>1145</v>
      </c>
      <c r="I1266" s="43" t="s">
        <v>14</v>
      </c>
      <c r="J1266" s="43" t="s">
        <v>11</v>
      </c>
      <c r="K1266" s="41" t="s">
        <v>9933</v>
      </c>
      <c r="L1266" s="41" t="s">
        <v>3726</v>
      </c>
    </row>
    <row r="1267" spans="1:18" s="23" customFormat="1" ht="50.1" customHeight="1" x14ac:dyDescent="0.15">
      <c r="A1267" s="40" t="s">
        <v>2500</v>
      </c>
      <c r="B1267" s="41" t="s">
        <v>2501</v>
      </c>
      <c r="C1267" s="41" t="s">
        <v>2502</v>
      </c>
      <c r="D1267" s="43">
        <v>5970043</v>
      </c>
      <c r="E1267" s="41" t="s">
        <v>3803</v>
      </c>
      <c r="F1267" s="63"/>
      <c r="G1267" s="42" t="s">
        <v>2503</v>
      </c>
      <c r="H1267" s="42" t="s">
        <v>2504</v>
      </c>
      <c r="I1267" s="43" t="s">
        <v>14</v>
      </c>
      <c r="J1267" s="43" t="s">
        <v>11</v>
      </c>
      <c r="K1267" s="41" t="s">
        <v>3780</v>
      </c>
      <c r="L1267" s="41" t="s">
        <v>3306</v>
      </c>
    </row>
    <row r="1268" spans="1:18" s="23" customFormat="1" ht="50.1" customHeight="1" x14ac:dyDescent="0.15">
      <c r="A1268" s="40" t="s">
        <v>3582</v>
      </c>
      <c r="B1268" s="41" t="s">
        <v>3583</v>
      </c>
      <c r="C1268" s="41" t="s">
        <v>3584</v>
      </c>
      <c r="D1268" s="43">
        <v>1020072</v>
      </c>
      <c r="E1268" s="41" t="s">
        <v>3585</v>
      </c>
      <c r="F1268" s="63"/>
      <c r="G1268" s="42" t="s">
        <v>3586</v>
      </c>
      <c r="H1268" s="42" t="s">
        <v>3587</v>
      </c>
      <c r="I1268" s="43" t="s">
        <v>14</v>
      </c>
      <c r="J1268" s="43" t="s">
        <v>11</v>
      </c>
      <c r="K1268" s="41" t="s">
        <v>7095</v>
      </c>
      <c r="L1268" s="41" t="s">
        <v>3489</v>
      </c>
    </row>
    <row r="1269" spans="1:18" s="23" customFormat="1" ht="50.1" customHeight="1" x14ac:dyDescent="0.15">
      <c r="A1269" s="40" t="s">
        <v>8305</v>
      </c>
      <c r="B1269" s="41" t="s">
        <v>8306</v>
      </c>
      <c r="C1269" s="41" t="s">
        <v>8307</v>
      </c>
      <c r="D1269" s="43">
        <v>5998125</v>
      </c>
      <c r="E1269" s="44" t="s">
        <v>8308</v>
      </c>
      <c r="F1269" s="41"/>
      <c r="G1269" s="42" t="s">
        <v>8309</v>
      </c>
      <c r="H1269" s="42" t="s">
        <v>8310</v>
      </c>
      <c r="I1269" s="43" t="s">
        <v>14</v>
      </c>
      <c r="J1269" s="43" t="s">
        <v>11</v>
      </c>
      <c r="K1269" s="41" t="s">
        <v>8869</v>
      </c>
      <c r="L1269" s="41" t="s">
        <v>4935</v>
      </c>
    </row>
    <row r="1270" spans="1:18" s="23" customFormat="1" ht="50.1" customHeight="1" x14ac:dyDescent="0.15">
      <c r="A1270" s="40" t="s">
        <v>3733</v>
      </c>
      <c r="B1270" s="41" t="s">
        <v>3734</v>
      </c>
      <c r="C1270" s="41" t="s">
        <v>3735</v>
      </c>
      <c r="D1270" s="43">
        <v>5500015</v>
      </c>
      <c r="E1270" s="41" t="s">
        <v>3736</v>
      </c>
      <c r="F1270" s="63"/>
      <c r="G1270" s="42" t="s">
        <v>3737</v>
      </c>
      <c r="H1270" s="42" t="s">
        <v>3738</v>
      </c>
      <c r="I1270" s="43" t="s">
        <v>14</v>
      </c>
      <c r="J1270" s="43" t="s">
        <v>11</v>
      </c>
      <c r="K1270" s="41" t="s">
        <v>7722</v>
      </c>
      <c r="L1270" s="41" t="s">
        <v>7723</v>
      </c>
    </row>
    <row r="1271" spans="1:18" s="23" customFormat="1" ht="50.1" customHeight="1" x14ac:dyDescent="0.15">
      <c r="A1271" s="40" t="s">
        <v>10044</v>
      </c>
      <c r="B1271" s="41" t="s">
        <v>10045</v>
      </c>
      <c r="C1271" s="41" t="s">
        <v>10046</v>
      </c>
      <c r="D1271" s="43">
        <v>1060047</v>
      </c>
      <c r="E1271" s="41" t="s">
        <v>10047</v>
      </c>
      <c r="F1271" s="63" t="s">
        <v>10048</v>
      </c>
      <c r="G1271" s="42" t="s">
        <v>10049</v>
      </c>
      <c r="H1271" s="42" t="s">
        <v>10050</v>
      </c>
      <c r="I1271" s="43" t="s">
        <v>14</v>
      </c>
      <c r="J1271" s="43" t="s">
        <v>11</v>
      </c>
      <c r="K1271" s="41" t="s">
        <v>10051</v>
      </c>
      <c r="L1271" s="41" t="s">
        <v>7437</v>
      </c>
    </row>
    <row r="1272" spans="1:18" s="23" customFormat="1" ht="50.1" customHeight="1" x14ac:dyDescent="0.15">
      <c r="A1272" s="40" t="s">
        <v>5661</v>
      </c>
      <c r="B1272" s="41" t="s">
        <v>5662</v>
      </c>
      <c r="C1272" s="41" t="s">
        <v>161</v>
      </c>
      <c r="D1272" s="43">
        <v>5980046</v>
      </c>
      <c r="E1272" s="41" t="s">
        <v>162</v>
      </c>
      <c r="F1272" s="63"/>
      <c r="G1272" s="42" t="s">
        <v>5663</v>
      </c>
      <c r="H1272" s="42" t="s">
        <v>5664</v>
      </c>
      <c r="I1272" s="43" t="s">
        <v>14</v>
      </c>
      <c r="J1272" s="43" t="s">
        <v>11</v>
      </c>
      <c r="K1272" s="41" t="s">
        <v>158</v>
      </c>
      <c r="L1272" s="41" t="s">
        <v>4679</v>
      </c>
    </row>
    <row r="1273" spans="1:18" s="23" customFormat="1" ht="50.1" customHeight="1" x14ac:dyDescent="0.15">
      <c r="A1273" s="40" t="s">
        <v>8457</v>
      </c>
      <c r="B1273" s="41" t="s">
        <v>8458</v>
      </c>
      <c r="C1273" s="41" t="s">
        <v>8459</v>
      </c>
      <c r="D1273" s="43">
        <v>1010035</v>
      </c>
      <c r="E1273" s="44" t="s">
        <v>8460</v>
      </c>
      <c r="F1273" s="41"/>
      <c r="G1273" s="42" t="s">
        <v>8461</v>
      </c>
      <c r="H1273" s="42" t="s">
        <v>8462</v>
      </c>
      <c r="I1273" s="43" t="s">
        <v>14</v>
      </c>
      <c r="J1273" s="43" t="s">
        <v>11</v>
      </c>
      <c r="K1273" s="41" t="s">
        <v>8463</v>
      </c>
      <c r="L1273" s="41" t="s">
        <v>9803</v>
      </c>
    </row>
    <row r="1274" spans="1:18" s="23" customFormat="1" ht="50.1" customHeight="1" x14ac:dyDescent="0.15">
      <c r="A1274" s="40" t="s">
        <v>9150</v>
      </c>
      <c r="B1274" s="41" t="s">
        <v>9151</v>
      </c>
      <c r="C1274" s="41" t="s">
        <v>9152</v>
      </c>
      <c r="D1274" s="43">
        <v>1690051</v>
      </c>
      <c r="E1274" s="41" t="s">
        <v>9153</v>
      </c>
      <c r="F1274" s="63" t="s">
        <v>9154</v>
      </c>
      <c r="G1274" s="42" t="s">
        <v>9155</v>
      </c>
      <c r="H1274" s="42" t="s">
        <v>9156</v>
      </c>
      <c r="I1274" s="43" t="s">
        <v>14</v>
      </c>
      <c r="J1274" s="43" t="s">
        <v>11</v>
      </c>
      <c r="K1274" s="41" t="s">
        <v>9157</v>
      </c>
      <c r="L1274" s="41" t="s">
        <v>5933</v>
      </c>
      <c r="P1274" s="23" t="s">
        <v>8803</v>
      </c>
      <c r="Q1274" s="23" t="s">
        <v>8216</v>
      </c>
      <c r="R1274" s="23" t="s">
        <v>8799</v>
      </c>
    </row>
    <row r="1275" spans="1:18" s="23" customFormat="1" ht="50.1" customHeight="1" x14ac:dyDescent="0.15">
      <c r="A1275" s="40" t="s">
        <v>5665</v>
      </c>
      <c r="B1275" s="41" t="s">
        <v>2735</v>
      </c>
      <c r="C1275" s="41" t="s">
        <v>2736</v>
      </c>
      <c r="D1275" s="43">
        <v>5320011</v>
      </c>
      <c r="E1275" s="41" t="s">
        <v>2423</v>
      </c>
      <c r="F1275" s="71" t="s">
        <v>5797</v>
      </c>
      <c r="G1275" s="42" t="s">
        <v>5666</v>
      </c>
      <c r="H1275" s="42" t="s">
        <v>5667</v>
      </c>
      <c r="I1275" s="43" t="s">
        <v>14</v>
      </c>
      <c r="J1275" s="43" t="s">
        <v>11</v>
      </c>
      <c r="K1275" s="41" t="s">
        <v>6740</v>
      </c>
      <c r="L1275" s="41" t="s">
        <v>7322</v>
      </c>
      <c r="P1275" s="23" t="s">
        <v>8804</v>
      </c>
      <c r="Q1275" s="23" t="s">
        <v>8798</v>
      </c>
      <c r="R1275" s="23" t="s">
        <v>8800</v>
      </c>
    </row>
    <row r="1276" spans="1:18" s="23" customFormat="1" ht="50.1" customHeight="1" x14ac:dyDescent="0.15">
      <c r="A1276" s="40" t="s">
        <v>6371</v>
      </c>
      <c r="B1276" s="41" t="s">
        <v>6372</v>
      </c>
      <c r="C1276" s="41" t="s">
        <v>7636</v>
      </c>
      <c r="D1276" s="43">
        <v>1040033</v>
      </c>
      <c r="E1276" s="41" t="s">
        <v>8574</v>
      </c>
      <c r="F1276" s="63" t="s">
        <v>8575</v>
      </c>
      <c r="G1276" s="42" t="s">
        <v>6373</v>
      </c>
      <c r="H1276" s="42" t="s">
        <v>6374</v>
      </c>
      <c r="I1276" s="43" t="s">
        <v>14</v>
      </c>
      <c r="J1276" s="43" t="s">
        <v>11</v>
      </c>
      <c r="K1276" s="41" t="s">
        <v>9543</v>
      </c>
      <c r="L1276" s="41" t="s">
        <v>6160</v>
      </c>
      <c r="P1276" s="23" t="s">
        <v>8805</v>
      </c>
      <c r="R1276" s="23" t="s">
        <v>8801</v>
      </c>
    </row>
    <row r="1277" spans="1:18" s="23" customFormat="1" ht="50.1" customHeight="1" x14ac:dyDescent="0.15">
      <c r="A1277" s="40" t="s">
        <v>5668</v>
      </c>
      <c r="B1277" s="41" t="s">
        <v>5669</v>
      </c>
      <c r="C1277" s="41" t="s">
        <v>848</v>
      </c>
      <c r="D1277" s="43">
        <v>5500005</v>
      </c>
      <c r="E1277" s="41" t="s">
        <v>849</v>
      </c>
      <c r="F1277" s="63" t="s">
        <v>850</v>
      </c>
      <c r="G1277" s="42" t="s">
        <v>5670</v>
      </c>
      <c r="H1277" s="42" t="s">
        <v>5671</v>
      </c>
      <c r="I1277" s="43" t="s">
        <v>14</v>
      </c>
      <c r="J1277" s="43" t="s">
        <v>11</v>
      </c>
      <c r="K1277" s="41" t="s">
        <v>7323</v>
      </c>
      <c r="L1277" s="41" t="s">
        <v>2754</v>
      </c>
      <c r="P1277" s="23" t="s">
        <v>8806</v>
      </c>
      <c r="R1277" s="23" t="s">
        <v>8802</v>
      </c>
    </row>
    <row r="1278" spans="1:18" s="23" customFormat="1" ht="50.1" customHeight="1" x14ac:dyDescent="0.15">
      <c r="A1278" s="40" t="s">
        <v>5672</v>
      </c>
      <c r="B1278" s="41" t="s">
        <v>5673</v>
      </c>
      <c r="C1278" s="41" t="s">
        <v>978</v>
      </c>
      <c r="D1278" s="43">
        <v>5998114</v>
      </c>
      <c r="E1278" s="41" t="s">
        <v>979</v>
      </c>
      <c r="F1278" s="63"/>
      <c r="G1278" s="42" t="s">
        <v>5674</v>
      </c>
      <c r="H1278" s="42" t="s">
        <v>5675</v>
      </c>
      <c r="I1278" s="43" t="s">
        <v>14</v>
      </c>
      <c r="J1278" s="43" t="s">
        <v>11</v>
      </c>
      <c r="K1278" s="41" t="s">
        <v>464</v>
      </c>
      <c r="L1278" s="41" t="s">
        <v>8912</v>
      </c>
      <c r="P1278" s="23" t="s">
        <v>8807</v>
      </c>
    </row>
    <row r="1279" spans="1:18" s="23" customFormat="1" ht="50.1" customHeight="1" x14ac:dyDescent="0.15">
      <c r="A1279" s="40" t="s">
        <v>7813</v>
      </c>
      <c r="B1279" s="41" t="s">
        <v>7814</v>
      </c>
      <c r="C1279" s="41" t="s">
        <v>7815</v>
      </c>
      <c r="D1279" s="43">
        <v>1600023</v>
      </c>
      <c r="E1279" s="41" t="s">
        <v>8268</v>
      </c>
      <c r="F1279" s="63" t="s">
        <v>8269</v>
      </c>
      <c r="G1279" s="42" t="s">
        <v>8270</v>
      </c>
      <c r="H1279" s="42" t="s">
        <v>8271</v>
      </c>
      <c r="I1279" s="43" t="s">
        <v>14</v>
      </c>
      <c r="J1279" s="43" t="s">
        <v>11</v>
      </c>
      <c r="K1279" s="41" t="s">
        <v>9147</v>
      </c>
      <c r="L1279" s="41" t="s">
        <v>9148</v>
      </c>
    </row>
    <row r="1280" spans="1:18" s="23" customFormat="1" ht="50.1" customHeight="1" x14ac:dyDescent="0.15">
      <c r="A1280" s="40" t="s">
        <v>10116</v>
      </c>
      <c r="B1280" s="41" t="s">
        <v>10117</v>
      </c>
      <c r="C1280" s="55" t="s">
        <v>10368</v>
      </c>
      <c r="D1280" s="43">
        <v>5460033</v>
      </c>
      <c r="E1280" s="41" t="s">
        <v>10118</v>
      </c>
      <c r="F1280" s="63"/>
      <c r="G1280" s="42" t="s">
        <v>10119</v>
      </c>
      <c r="H1280" s="42" t="s">
        <v>10120</v>
      </c>
      <c r="I1280" s="43" t="s">
        <v>14</v>
      </c>
      <c r="J1280" s="43" t="s">
        <v>11</v>
      </c>
      <c r="K1280" s="41" t="s">
        <v>10121</v>
      </c>
      <c r="L1280" s="41" t="s">
        <v>2793</v>
      </c>
    </row>
    <row r="1281" spans="1:12" s="23" customFormat="1" ht="50.1" customHeight="1" x14ac:dyDescent="0.15">
      <c r="A1281" s="40" t="s">
        <v>1133</v>
      </c>
      <c r="B1281" s="41" t="s">
        <v>1134</v>
      </c>
      <c r="C1281" s="41" t="s">
        <v>8897</v>
      </c>
      <c r="D1281" s="43">
        <v>1610032</v>
      </c>
      <c r="E1281" s="41" t="s">
        <v>8898</v>
      </c>
      <c r="F1281" s="63"/>
      <c r="G1281" s="42" t="s">
        <v>10270</v>
      </c>
      <c r="H1281" s="42" t="s">
        <v>8899</v>
      </c>
      <c r="I1281" s="43" t="s">
        <v>14</v>
      </c>
      <c r="J1281" s="43" t="s">
        <v>11</v>
      </c>
      <c r="K1281" s="41" t="s">
        <v>3660</v>
      </c>
      <c r="L1281" s="41" t="s">
        <v>2742</v>
      </c>
    </row>
    <row r="1282" spans="1:12" s="23" customFormat="1" ht="50.1" customHeight="1" x14ac:dyDescent="0.15">
      <c r="A1282" s="40" t="s">
        <v>5755</v>
      </c>
      <c r="B1282" s="41" t="s">
        <v>5676</v>
      </c>
      <c r="C1282" s="41" t="s">
        <v>3231</v>
      </c>
      <c r="D1282" s="43">
        <v>1006640</v>
      </c>
      <c r="E1282" s="41" t="s">
        <v>684</v>
      </c>
      <c r="F1282" s="63"/>
      <c r="G1282" s="42" t="s">
        <v>9250</v>
      </c>
      <c r="H1282" s="42" t="s">
        <v>5112</v>
      </c>
      <c r="I1282" s="43" t="s">
        <v>14</v>
      </c>
      <c r="J1282" s="43" t="s">
        <v>11</v>
      </c>
      <c r="K1282" s="41" t="s">
        <v>7000</v>
      </c>
      <c r="L1282" s="41" t="s">
        <v>7001</v>
      </c>
    </row>
    <row r="1283" spans="1:12" s="23" customFormat="1" ht="50.1" customHeight="1" x14ac:dyDescent="0.15">
      <c r="A1283" s="40" t="s">
        <v>1088</v>
      </c>
      <c r="B1283" s="41" t="s">
        <v>1089</v>
      </c>
      <c r="C1283" s="41" t="s">
        <v>7706</v>
      </c>
      <c r="D1283" s="43">
        <v>5400029</v>
      </c>
      <c r="E1283" s="41" t="s">
        <v>1090</v>
      </c>
      <c r="F1283" s="63"/>
      <c r="G1283" s="42" t="s">
        <v>1091</v>
      </c>
      <c r="H1283" s="42" t="s">
        <v>1092</v>
      </c>
      <c r="I1283" s="43" t="s">
        <v>14</v>
      </c>
      <c r="J1283" s="43" t="s">
        <v>11</v>
      </c>
      <c r="K1283" s="41" t="s">
        <v>9532</v>
      </c>
      <c r="L1283" s="41" t="s">
        <v>9533</v>
      </c>
    </row>
    <row r="1284" spans="1:12" s="23" customFormat="1" ht="50.1" customHeight="1" x14ac:dyDescent="0.15">
      <c r="A1284" s="40" t="s">
        <v>5677</v>
      </c>
      <c r="B1284" s="41" t="s">
        <v>5678</v>
      </c>
      <c r="C1284" s="41" t="s">
        <v>300</v>
      </c>
      <c r="D1284" s="43">
        <v>5300004</v>
      </c>
      <c r="E1284" s="41" t="s">
        <v>301</v>
      </c>
      <c r="F1284" s="63"/>
      <c r="G1284" s="42" t="s">
        <v>5679</v>
      </c>
      <c r="H1284" s="42" t="s">
        <v>5680</v>
      </c>
      <c r="I1284" s="43" t="s">
        <v>14</v>
      </c>
      <c r="J1284" s="43" t="s">
        <v>11</v>
      </c>
      <c r="K1284" s="41" t="s">
        <v>302</v>
      </c>
      <c r="L1284" s="41" t="s">
        <v>2748</v>
      </c>
    </row>
    <row r="1285" spans="1:12" s="23" customFormat="1" ht="50.1" customHeight="1" x14ac:dyDescent="0.15">
      <c r="A1285" s="40" t="s">
        <v>8436</v>
      </c>
      <c r="B1285" s="41" t="s">
        <v>8437</v>
      </c>
      <c r="C1285" s="41" t="s">
        <v>8438</v>
      </c>
      <c r="D1285" s="43">
        <v>5500002</v>
      </c>
      <c r="E1285" s="44" t="s">
        <v>8439</v>
      </c>
      <c r="F1285" s="41" t="s">
        <v>8440</v>
      </c>
      <c r="G1285" s="42" t="s">
        <v>8441</v>
      </c>
      <c r="H1285" s="42" t="s">
        <v>8442</v>
      </c>
      <c r="I1285" s="43" t="s">
        <v>14</v>
      </c>
      <c r="J1285" s="43" t="s">
        <v>11</v>
      </c>
      <c r="K1285" s="41" t="s">
        <v>8443</v>
      </c>
      <c r="L1285" s="41" t="s">
        <v>8054</v>
      </c>
    </row>
    <row r="1286" spans="1:12" s="23" customFormat="1" ht="50.1" customHeight="1" x14ac:dyDescent="0.15">
      <c r="A1286" s="40" t="s">
        <v>2505</v>
      </c>
      <c r="B1286" s="41" t="s">
        <v>2506</v>
      </c>
      <c r="C1286" s="41" t="s">
        <v>6557</v>
      </c>
      <c r="D1286" s="43">
        <v>5320003</v>
      </c>
      <c r="E1286" s="41" t="s">
        <v>6558</v>
      </c>
      <c r="F1286" s="63"/>
      <c r="G1286" s="42" t="s">
        <v>6559</v>
      </c>
      <c r="H1286" s="42" t="s">
        <v>6560</v>
      </c>
      <c r="I1286" s="43" t="s">
        <v>14</v>
      </c>
      <c r="J1286" s="43" t="s">
        <v>11</v>
      </c>
      <c r="K1286" s="41" t="s">
        <v>10162</v>
      </c>
      <c r="L1286" s="41" t="s">
        <v>10163</v>
      </c>
    </row>
    <row r="1287" spans="1:12" s="23" customFormat="1" ht="50.1" customHeight="1" x14ac:dyDescent="0.15">
      <c r="A1287" s="40" t="s">
        <v>9216</v>
      </c>
      <c r="B1287" s="41" t="s">
        <v>9217</v>
      </c>
      <c r="C1287" s="41" t="s">
        <v>9218</v>
      </c>
      <c r="D1287" s="43">
        <v>4740053</v>
      </c>
      <c r="E1287" s="41" t="s">
        <v>9219</v>
      </c>
      <c r="F1287" s="63"/>
      <c r="G1287" s="42" t="s">
        <v>9220</v>
      </c>
      <c r="H1287" s="42" t="s">
        <v>9221</v>
      </c>
      <c r="I1287" s="43" t="s">
        <v>14</v>
      </c>
      <c r="J1287" s="43" t="s">
        <v>11</v>
      </c>
      <c r="K1287" s="41" t="s">
        <v>9222</v>
      </c>
      <c r="L1287" s="41" t="s">
        <v>6025</v>
      </c>
    </row>
    <row r="1288" spans="1:12" s="23" customFormat="1" ht="50.1" customHeight="1" x14ac:dyDescent="0.15">
      <c r="A1288" s="40" t="s">
        <v>1361</v>
      </c>
      <c r="B1288" s="41" t="s">
        <v>1362</v>
      </c>
      <c r="C1288" s="41" t="s">
        <v>665</v>
      </c>
      <c r="D1288" s="43">
        <v>5900526</v>
      </c>
      <c r="E1288" s="44" t="s">
        <v>1363</v>
      </c>
      <c r="F1288" s="41"/>
      <c r="G1288" s="42" t="s">
        <v>1364</v>
      </c>
      <c r="H1288" s="42" t="s">
        <v>1365</v>
      </c>
      <c r="I1288" s="43" t="s">
        <v>14</v>
      </c>
      <c r="J1288" s="43" t="s">
        <v>11</v>
      </c>
      <c r="K1288" s="41" t="s">
        <v>3816</v>
      </c>
      <c r="L1288" s="41" t="s">
        <v>5872</v>
      </c>
    </row>
    <row r="1289" spans="1:12" s="23" customFormat="1" ht="50.1" customHeight="1" x14ac:dyDescent="0.15">
      <c r="A1289" s="40" t="s">
        <v>6082</v>
      </c>
      <c r="B1289" s="41" t="s">
        <v>6083</v>
      </c>
      <c r="C1289" s="41" t="s">
        <v>7590</v>
      </c>
      <c r="D1289" s="43">
        <v>5840052</v>
      </c>
      <c r="E1289" s="41" t="s">
        <v>6084</v>
      </c>
      <c r="F1289" s="63"/>
      <c r="G1289" s="42" t="s">
        <v>7889</v>
      </c>
      <c r="H1289" s="42" t="s">
        <v>6085</v>
      </c>
      <c r="I1289" s="43" t="s">
        <v>14</v>
      </c>
      <c r="J1289" s="43" t="s">
        <v>11</v>
      </c>
      <c r="K1289" s="41" t="s">
        <v>9294</v>
      </c>
      <c r="L1289" s="41" t="s">
        <v>4935</v>
      </c>
    </row>
    <row r="1290" spans="1:12" s="23" customFormat="1" ht="50.1" customHeight="1" x14ac:dyDescent="0.15">
      <c r="A1290" s="40" t="s">
        <v>7224</v>
      </c>
      <c r="B1290" s="41" t="s">
        <v>7225</v>
      </c>
      <c r="C1290" s="41" t="s">
        <v>7895</v>
      </c>
      <c r="D1290" s="43">
        <v>5900531</v>
      </c>
      <c r="E1290" s="41" t="s">
        <v>7226</v>
      </c>
      <c r="F1290" s="63"/>
      <c r="G1290" s="42" t="s">
        <v>7227</v>
      </c>
      <c r="H1290" s="42" t="s">
        <v>7228</v>
      </c>
      <c r="I1290" s="43" t="s">
        <v>14</v>
      </c>
      <c r="J1290" s="43" t="s">
        <v>11</v>
      </c>
      <c r="K1290" s="41" t="s">
        <v>7229</v>
      </c>
      <c r="L1290" s="41" t="s">
        <v>2795</v>
      </c>
    </row>
    <row r="1291" spans="1:12" s="23" customFormat="1" ht="50.1" customHeight="1" x14ac:dyDescent="0.15">
      <c r="A1291" s="40" t="s">
        <v>5684</v>
      </c>
      <c r="B1291" s="41" t="s">
        <v>5685</v>
      </c>
      <c r="C1291" s="41" t="s">
        <v>927</v>
      </c>
      <c r="D1291" s="43">
        <v>5900531</v>
      </c>
      <c r="E1291" s="41" t="s">
        <v>666</v>
      </c>
      <c r="F1291" s="63"/>
      <c r="G1291" s="42" t="s">
        <v>5686</v>
      </c>
      <c r="H1291" s="42" t="s">
        <v>5687</v>
      </c>
      <c r="I1291" s="43" t="s">
        <v>14</v>
      </c>
      <c r="J1291" s="43" t="s">
        <v>11</v>
      </c>
      <c r="K1291" s="41" t="s">
        <v>928</v>
      </c>
      <c r="L1291" s="41" t="s">
        <v>2770</v>
      </c>
    </row>
    <row r="1292" spans="1:12" s="23" customFormat="1" ht="50.1" customHeight="1" x14ac:dyDescent="0.15">
      <c r="A1292" s="40" t="s">
        <v>9794</v>
      </c>
      <c r="B1292" s="41" t="s">
        <v>9795</v>
      </c>
      <c r="C1292" s="41" t="s">
        <v>9796</v>
      </c>
      <c r="D1292" s="43">
        <v>8120016</v>
      </c>
      <c r="E1292" s="41" t="s">
        <v>9797</v>
      </c>
      <c r="F1292" s="63" t="s">
        <v>10360</v>
      </c>
      <c r="G1292" s="42" t="s">
        <v>9798</v>
      </c>
      <c r="H1292" s="42" t="s">
        <v>9799</v>
      </c>
      <c r="I1292" s="43" t="s">
        <v>14</v>
      </c>
      <c r="J1292" s="43" t="s">
        <v>11</v>
      </c>
      <c r="K1292" s="41" t="s">
        <v>9800</v>
      </c>
      <c r="L1292" s="55" t="s">
        <v>7089</v>
      </c>
    </row>
    <row r="1293" spans="1:12" s="23" customFormat="1" ht="50.1" customHeight="1" x14ac:dyDescent="0.15">
      <c r="A1293" s="40" t="s">
        <v>5688</v>
      </c>
      <c r="B1293" s="41" t="s">
        <v>5689</v>
      </c>
      <c r="C1293" s="41" t="s">
        <v>472</v>
      </c>
      <c r="D1293" s="43">
        <v>5960077</v>
      </c>
      <c r="E1293" s="41" t="s">
        <v>473</v>
      </c>
      <c r="F1293" s="63"/>
      <c r="G1293" s="42" t="s">
        <v>5690</v>
      </c>
      <c r="H1293" s="42" t="s">
        <v>5691</v>
      </c>
      <c r="I1293" s="43" t="s">
        <v>10</v>
      </c>
      <c r="J1293" s="43" t="s">
        <v>11</v>
      </c>
      <c r="K1293" s="41" t="s">
        <v>6981</v>
      </c>
      <c r="L1293" s="41" t="s">
        <v>6982</v>
      </c>
    </row>
    <row r="1294" spans="1:12" s="23" customFormat="1" ht="50.1" customHeight="1" x14ac:dyDescent="0.15">
      <c r="A1294" s="40" t="s">
        <v>5692</v>
      </c>
      <c r="B1294" s="41" t="s">
        <v>5693</v>
      </c>
      <c r="C1294" s="41" t="s">
        <v>396</v>
      </c>
      <c r="D1294" s="43">
        <v>5300003</v>
      </c>
      <c r="E1294" s="41" t="s">
        <v>397</v>
      </c>
      <c r="F1294" s="63"/>
      <c r="G1294" s="42" t="s">
        <v>5694</v>
      </c>
      <c r="H1294" s="42" t="s">
        <v>5695</v>
      </c>
      <c r="I1294" s="43" t="s">
        <v>14</v>
      </c>
      <c r="J1294" s="43" t="s">
        <v>11</v>
      </c>
      <c r="K1294" s="41" t="s">
        <v>398</v>
      </c>
      <c r="L1294" s="41" t="s">
        <v>2749</v>
      </c>
    </row>
    <row r="1295" spans="1:12" s="23" customFormat="1" ht="50.1" customHeight="1" x14ac:dyDescent="0.15">
      <c r="A1295" s="40" t="s">
        <v>1565</v>
      </c>
      <c r="B1295" s="41" t="s">
        <v>1566</v>
      </c>
      <c r="C1295" s="41" t="s">
        <v>1567</v>
      </c>
      <c r="D1295" s="43">
        <v>7008504</v>
      </c>
      <c r="E1295" s="41" t="s">
        <v>3772</v>
      </c>
      <c r="F1295" s="63"/>
      <c r="G1295" s="42" t="s">
        <v>1568</v>
      </c>
      <c r="H1295" s="42" t="s">
        <v>1569</v>
      </c>
      <c r="I1295" s="43" t="s">
        <v>14</v>
      </c>
      <c r="J1295" s="43" t="s">
        <v>11</v>
      </c>
      <c r="K1295" s="41" t="s">
        <v>9821</v>
      </c>
      <c r="L1295" s="41" t="s">
        <v>7167</v>
      </c>
    </row>
    <row r="1296" spans="1:12" s="23" customFormat="1" ht="50.1" customHeight="1" x14ac:dyDescent="0.15">
      <c r="A1296" s="40"/>
      <c r="B1296" s="41" t="s">
        <v>9767</v>
      </c>
      <c r="C1296" s="41" t="s">
        <v>9768</v>
      </c>
      <c r="D1296" s="43">
        <v>5960823</v>
      </c>
      <c r="E1296" s="41" t="s">
        <v>9769</v>
      </c>
      <c r="F1296" s="63"/>
      <c r="G1296" s="42" t="s">
        <v>9770</v>
      </c>
      <c r="H1296" s="42" t="s">
        <v>9771</v>
      </c>
      <c r="I1296" s="43" t="s">
        <v>10</v>
      </c>
      <c r="J1296" s="43" t="s">
        <v>47</v>
      </c>
      <c r="K1296" s="41" t="s">
        <v>9772</v>
      </c>
      <c r="L1296" s="41" t="s">
        <v>9776</v>
      </c>
    </row>
    <row r="1297" spans="1:12" s="23" customFormat="1" ht="50.1" customHeight="1" x14ac:dyDescent="0.15">
      <c r="A1297" s="40" t="s">
        <v>5700</v>
      </c>
      <c r="B1297" s="41" t="s">
        <v>6400</v>
      </c>
      <c r="C1297" s="41" t="s">
        <v>7572</v>
      </c>
      <c r="D1297" s="43">
        <v>5980045</v>
      </c>
      <c r="E1297" s="41" t="s">
        <v>914</v>
      </c>
      <c r="F1297" s="63"/>
      <c r="G1297" s="42" t="s">
        <v>5701</v>
      </c>
      <c r="H1297" s="42" t="s">
        <v>5702</v>
      </c>
      <c r="I1297" s="43" t="s">
        <v>14</v>
      </c>
      <c r="J1297" s="43" t="s">
        <v>11</v>
      </c>
      <c r="K1297" s="41" t="s">
        <v>8831</v>
      </c>
      <c r="L1297" s="41" t="s">
        <v>2758</v>
      </c>
    </row>
    <row r="1298" spans="1:12" s="23" customFormat="1" ht="50.1" customHeight="1" x14ac:dyDescent="0.15">
      <c r="A1298" s="40" t="s">
        <v>5696</v>
      </c>
      <c r="B1298" s="41" t="s">
        <v>5697</v>
      </c>
      <c r="C1298" s="41" t="s">
        <v>758</v>
      </c>
      <c r="D1298" s="43">
        <v>5960055</v>
      </c>
      <c r="E1298" s="41" t="s">
        <v>759</v>
      </c>
      <c r="F1298" s="63"/>
      <c r="G1298" s="42" t="s">
        <v>5698</v>
      </c>
      <c r="H1298" s="42" t="s">
        <v>5699</v>
      </c>
      <c r="I1298" s="43" t="s">
        <v>28</v>
      </c>
      <c r="J1298" s="43" t="s">
        <v>11</v>
      </c>
      <c r="K1298" s="41" t="s">
        <v>9039</v>
      </c>
      <c r="L1298" s="41" t="s">
        <v>8912</v>
      </c>
    </row>
    <row r="1299" spans="1:12" s="23" customFormat="1" ht="50.1" customHeight="1" x14ac:dyDescent="0.15">
      <c r="A1299" s="40" t="s">
        <v>5703</v>
      </c>
      <c r="B1299" s="41" t="s">
        <v>5704</v>
      </c>
      <c r="C1299" s="41" t="s">
        <v>5756</v>
      </c>
      <c r="D1299" s="43">
        <v>5970015</v>
      </c>
      <c r="E1299" s="41" t="s">
        <v>5705</v>
      </c>
      <c r="F1299" s="63"/>
      <c r="G1299" s="42" t="s">
        <v>5706</v>
      </c>
      <c r="H1299" s="42" t="s">
        <v>5707</v>
      </c>
      <c r="I1299" s="43" t="s">
        <v>14</v>
      </c>
      <c r="J1299" s="43" t="s">
        <v>11</v>
      </c>
      <c r="K1299" s="41" t="s">
        <v>9773</v>
      </c>
      <c r="L1299" s="41" t="s">
        <v>7457</v>
      </c>
    </row>
    <row r="1300" spans="1:12" s="23" customFormat="1" ht="50.1" customHeight="1" x14ac:dyDescent="0.15">
      <c r="A1300" s="40" t="s">
        <v>9779</v>
      </c>
      <c r="B1300" s="41" t="s">
        <v>9780</v>
      </c>
      <c r="C1300" s="41" t="s">
        <v>10321</v>
      </c>
      <c r="D1300" s="43">
        <v>5410041</v>
      </c>
      <c r="E1300" s="41" t="s">
        <v>9781</v>
      </c>
      <c r="F1300" s="63"/>
      <c r="G1300" s="42" t="s">
        <v>9782</v>
      </c>
      <c r="H1300" s="42" t="s">
        <v>9783</v>
      </c>
      <c r="I1300" s="43" t="s">
        <v>14</v>
      </c>
      <c r="J1300" s="43" t="s">
        <v>11</v>
      </c>
      <c r="K1300" s="41" t="s">
        <v>9784</v>
      </c>
      <c r="L1300" s="41" t="s">
        <v>6584</v>
      </c>
    </row>
    <row r="1301" spans="1:12" s="23" customFormat="1" ht="50.1" customHeight="1" x14ac:dyDescent="0.15">
      <c r="A1301" s="40" t="s">
        <v>9341</v>
      </c>
      <c r="B1301" s="41" t="s">
        <v>9342</v>
      </c>
      <c r="C1301" s="41" t="s">
        <v>9343</v>
      </c>
      <c r="D1301" s="43">
        <v>5410048</v>
      </c>
      <c r="E1301" s="41" t="s">
        <v>9344</v>
      </c>
      <c r="F1301" s="63" t="s">
        <v>9345</v>
      </c>
      <c r="G1301" s="42" t="s">
        <v>9346</v>
      </c>
      <c r="H1301" s="42" t="s">
        <v>9347</v>
      </c>
      <c r="I1301" s="43" t="s">
        <v>14</v>
      </c>
      <c r="J1301" s="43" t="s">
        <v>11</v>
      </c>
      <c r="K1301" s="41" t="s">
        <v>9348</v>
      </c>
      <c r="L1301" s="41" t="s">
        <v>9349</v>
      </c>
    </row>
    <row r="1302" spans="1:12" s="23" customFormat="1" ht="50.1" customHeight="1" x14ac:dyDescent="0.15">
      <c r="A1302" s="40" t="s">
        <v>7843</v>
      </c>
      <c r="B1302" s="41" t="s">
        <v>7844</v>
      </c>
      <c r="C1302" s="41" t="s">
        <v>7845</v>
      </c>
      <c r="D1302" s="43">
        <v>6500034</v>
      </c>
      <c r="E1302" s="41" t="s">
        <v>7846</v>
      </c>
      <c r="F1302" s="63" t="s">
        <v>7847</v>
      </c>
      <c r="G1302" s="42" t="s">
        <v>7848</v>
      </c>
      <c r="H1302" s="42" t="s">
        <v>7849</v>
      </c>
      <c r="I1302" s="43" t="s">
        <v>14</v>
      </c>
      <c r="J1302" s="43" t="s">
        <v>11</v>
      </c>
      <c r="K1302" s="41" t="s">
        <v>7850</v>
      </c>
      <c r="L1302" s="41" t="s">
        <v>5879</v>
      </c>
    </row>
    <row r="1303" spans="1:12" s="23" customFormat="1" ht="50.1" customHeight="1" x14ac:dyDescent="0.15">
      <c r="A1303" s="40" t="s">
        <v>5709</v>
      </c>
      <c r="B1303" s="41" t="s">
        <v>5710</v>
      </c>
      <c r="C1303" s="41" t="s">
        <v>344</v>
      </c>
      <c r="D1303" s="43">
        <v>5960805</v>
      </c>
      <c r="E1303" s="41" t="s">
        <v>342</v>
      </c>
      <c r="F1303" s="63"/>
      <c r="G1303" s="42" t="s">
        <v>5711</v>
      </c>
      <c r="H1303" s="42" t="s">
        <v>5712</v>
      </c>
      <c r="I1303" s="43" t="s">
        <v>28</v>
      </c>
      <c r="J1303" s="43" t="s">
        <v>11</v>
      </c>
      <c r="K1303" s="41" t="s">
        <v>343</v>
      </c>
      <c r="L1303" s="41" t="s">
        <v>6746</v>
      </c>
    </row>
    <row r="1304" spans="1:12" s="23" customFormat="1" ht="50.1" customHeight="1" x14ac:dyDescent="0.15">
      <c r="A1304" s="40" t="s">
        <v>1325</v>
      </c>
      <c r="B1304" s="41" t="s">
        <v>1326</v>
      </c>
      <c r="C1304" s="41" t="s">
        <v>1327</v>
      </c>
      <c r="D1304" s="43">
        <v>5960816</v>
      </c>
      <c r="E1304" s="41" t="s">
        <v>1328</v>
      </c>
      <c r="F1304" s="63"/>
      <c r="G1304" s="42" t="s">
        <v>1329</v>
      </c>
      <c r="H1304" s="42" t="s">
        <v>1330</v>
      </c>
      <c r="I1304" s="43" t="s">
        <v>28</v>
      </c>
      <c r="J1304" s="43" t="s">
        <v>11</v>
      </c>
      <c r="K1304" s="41" t="s">
        <v>9849</v>
      </c>
      <c r="L1304" s="41" t="s">
        <v>3575</v>
      </c>
    </row>
    <row r="1305" spans="1:12" s="23" customFormat="1" ht="50.1" customHeight="1" x14ac:dyDescent="0.15">
      <c r="A1305" s="40" t="s">
        <v>5713</v>
      </c>
      <c r="B1305" s="41" t="s">
        <v>5714</v>
      </c>
      <c r="C1305" s="41" t="s">
        <v>7397</v>
      </c>
      <c r="D1305" s="43">
        <v>1000004</v>
      </c>
      <c r="E1305" s="41" t="s">
        <v>7398</v>
      </c>
      <c r="F1305" s="63"/>
      <c r="G1305" s="42" t="s">
        <v>7399</v>
      </c>
      <c r="H1305" s="42" t="s">
        <v>7400</v>
      </c>
      <c r="I1305" s="43" t="s">
        <v>14</v>
      </c>
      <c r="J1305" s="43" t="s">
        <v>11</v>
      </c>
      <c r="K1305" s="41" t="s">
        <v>165</v>
      </c>
      <c r="L1305" s="41" t="s">
        <v>3762</v>
      </c>
    </row>
    <row r="1306" spans="1:12" s="23" customFormat="1" ht="50.1" customHeight="1" x14ac:dyDescent="0.15">
      <c r="A1306" s="40" t="s">
        <v>5715</v>
      </c>
      <c r="B1306" s="41" t="s">
        <v>5716</v>
      </c>
      <c r="C1306" s="41" t="s">
        <v>233</v>
      </c>
      <c r="D1306" s="43">
        <v>5420081</v>
      </c>
      <c r="E1306" s="41" t="s">
        <v>234</v>
      </c>
      <c r="F1306" s="63"/>
      <c r="G1306" s="42" t="s">
        <v>6715</v>
      </c>
      <c r="H1306" s="42" t="s">
        <v>6716</v>
      </c>
      <c r="I1306" s="43" t="s">
        <v>14</v>
      </c>
      <c r="J1306" s="43" t="s">
        <v>11</v>
      </c>
      <c r="K1306" s="41" t="s">
        <v>158</v>
      </c>
      <c r="L1306" s="41" t="s">
        <v>2742</v>
      </c>
    </row>
    <row r="1307" spans="1:12" s="23" customFormat="1" ht="50.1" customHeight="1" x14ac:dyDescent="0.15">
      <c r="A1307" s="40" t="s">
        <v>1832</v>
      </c>
      <c r="B1307" s="41" t="s">
        <v>1833</v>
      </c>
      <c r="C1307" s="41" t="s">
        <v>1834</v>
      </c>
      <c r="D1307" s="43">
        <v>5400022</v>
      </c>
      <c r="E1307" s="41" t="s">
        <v>1835</v>
      </c>
      <c r="F1307" s="63"/>
      <c r="G1307" s="42" t="s">
        <v>1836</v>
      </c>
      <c r="H1307" s="42" t="s">
        <v>1837</v>
      </c>
      <c r="I1307" s="43" t="s">
        <v>14</v>
      </c>
      <c r="J1307" s="43" t="s">
        <v>11</v>
      </c>
      <c r="K1307" s="41" t="s">
        <v>1838</v>
      </c>
      <c r="L1307" s="41" t="s">
        <v>2743</v>
      </c>
    </row>
    <row r="1308" spans="1:12" s="23" customFormat="1" ht="50.1" customHeight="1" x14ac:dyDescent="0.15">
      <c r="A1308" s="40" t="s">
        <v>5681</v>
      </c>
      <c r="B1308" s="41" t="s">
        <v>7447</v>
      </c>
      <c r="C1308" s="41" t="s">
        <v>7448</v>
      </c>
      <c r="D1308" s="43">
        <v>5960015</v>
      </c>
      <c r="E1308" s="41" t="s">
        <v>677</v>
      </c>
      <c r="F1308" s="63"/>
      <c r="G1308" s="42" t="s">
        <v>5682</v>
      </c>
      <c r="H1308" s="42" t="s">
        <v>5683</v>
      </c>
      <c r="I1308" s="43" t="s">
        <v>10</v>
      </c>
      <c r="J1308" s="43" t="s">
        <v>11</v>
      </c>
      <c r="K1308" s="41" t="s">
        <v>7449</v>
      </c>
      <c r="L1308" s="41" t="s">
        <v>2738</v>
      </c>
    </row>
    <row r="1309" spans="1:12" s="23" customFormat="1" ht="50.1" customHeight="1" x14ac:dyDescent="0.15">
      <c r="A1309" s="40" t="s">
        <v>5717</v>
      </c>
      <c r="B1309" s="41" t="s">
        <v>5718</v>
      </c>
      <c r="C1309" s="41" t="s">
        <v>495</v>
      </c>
      <c r="D1309" s="43">
        <v>5500005</v>
      </c>
      <c r="E1309" s="41" t="s">
        <v>496</v>
      </c>
      <c r="F1309" s="63"/>
      <c r="G1309" s="42" t="s">
        <v>5719</v>
      </c>
      <c r="H1309" s="42" t="s">
        <v>5720</v>
      </c>
      <c r="I1309" s="43" t="s">
        <v>14</v>
      </c>
      <c r="J1309" s="43" t="s">
        <v>11</v>
      </c>
      <c r="K1309" s="41" t="s">
        <v>497</v>
      </c>
      <c r="L1309" s="41" t="s">
        <v>2748</v>
      </c>
    </row>
    <row r="1310" spans="1:12" s="23" customFormat="1" ht="50.1" customHeight="1" x14ac:dyDescent="0.15">
      <c r="A1310" s="40" t="s">
        <v>9967</v>
      </c>
      <c r="B1310" s="41" t="s">
        <v>9968</v>
      </c>
      <c r="C1310" s="41" t="s">
        <v>9969</v>
      </c>
      <c r="D1310" s="43">
        <v>6008090</v>
      </c>
      <c r="E1310" s="41" t="s">
        <v>9970</v>
      </c>
      <c r="F1310" s="41" t="s">
        <v>9971</v>
      </c>
      <c r="G1310" s="42" t="s">
        <v>9972</v>
      </c>
      <c r="H1310" s="42" t="s">
        <v>9973</v>
      </c>
      <c r="I1310" s="43" t="s">
        <v>14</v>
      </c>
      <c r="J1310" s="43" t="s">
        <v>11</v>
      </c>
      <c r="K1310" s="41" t="s">
        <v>9974</v>
      </c>
      <c r="L1310" s="41" t="s">
        <v>6146</v>
      </c>
    </row>
    <row r="1311" spans="1:12" s="23" customFormat="1" ht="50.1" customHeight="1" x14ac:dyDescent="0.15">
      <c r="A1311" s="40" t="s">
        <v>7191</v>
      </c>
      <c r="B1311" s="41" t="s">
        <v>7192</v>
      </c>
      <c r="C1311" s="41" t="s">
        <v>7640</v>
      </c>
      <c r="D1311" s="43">
        <v>5960103</v>
      </c>
      <c r="E1311" s="41" t="s">
        <v>7193</v>
      </c>
      <c r="F1311" s="63"/>
      <c r="G1311" s="42" t="s">
        <v>7194</v>
      </c>
      <c r="H1311" s="42" t="s">
        <v>7195</v>
      </c>
      <c r="I1311" s="43" t="s">
        <v>28</v>
      </c>
      <c r="J1311" s="43" t="s">
        <v>11</v>
      </c>
      <c r="K1311" s="41" t="s">
        <v>9896</v>
      </c>
      <c r="L1311" s="41" t="s">
        <v>7196</v>
      </c>
    </row>
    <row r="1312" spans="1:12" s="23" customFormat="1" ht="50.1" customHeight="1" x14ac:dyDescent="0.15">
      <c r="A1312" s="40" t="s">
        <v>1457</v>
      </c>
      <c r="B1312" s="41" t="s">
        <v>1458</v>
      </c>
      <c r="C1312" s="41" t="s">
        <v>1459</v>
      </c>
      <c r="D1312" s="43">
        <v>5928341</v>
      </c>
      <c r="E1312" s="41" t="s">
        <v>1460</v>
      </c>
      <c r="F1312" s="63"/>
      <c r="G1312" s="42" t="s">
        <v>1461</v>
      </c>
      <c r="H1312" s="42" t="s">
        <v>1462</v>
      </c>
      <c r="I1312" s="43" t="s">
        <v>14</v>
      </c>
      <c r="J1312" s="43" t="s">
        <v>11</v>
      </c>
      <c r="K1312" s="41" t="s">
        <v>9510</v>
      </c>
      <c r="L1312" s="41" t="s">
        <v>2752</v>
      </c>
    </row>
    <row r="1313" spans="1:12" s="23" customFormat="1" ht="50.1" customHeight="1" x14ac:dyDescent="0.15">
      <c r="A1313" s="40" t="s">
        <v>7709</v>
      </c>
      <c r="B1313" s="41" t="s">
        <v>7710</v>
      </c>
      <c r="C1313" s="41" t="s">
        <v>7711</v>
      </c>
      <c r="D1313" s="43">
        <v>5970041</v>
      </c>
      <c r="E1313" s="41" t="s">
        <v>7712</v>
      </c>
      <c r="F1313" s="63"/>
      <c r="G1313" s="42" t="s">
        <v>7713</v>
      </c>
      <c r="H1313" s="42" t="s">
        <v>7714</v>
      </c>
      <c r="I1313" s="43" t="s">
        <v>14</v>
      </c>
      <c r="J1313" s="43" t="s">
        <v>11</v>
      </c>
      <c r="K1313" s="41" t="s">
        <v>9678</v>
      </c>
      <c r="L1313" s="41" t="s">
        <v>9679</v>
      </c>
    </row>
    <row r="1314" spans="1:12" s="23" customFormat="1" ht="50.1" customHeight="1" x14ac:dyDescent="0.15">
      <c r="A1314" s="40" t="s">
        <v>5721</v>
      </c>
      <c r="B1314" s="41" t="s">
        <v>5722</v>
      </c>
      <c r="C1314" s="41" t="s">
        <v>3481</v>
      </c>
      <c r="D1314" s="43">
        <v>5310064</v>
      </c>
      <c r="E1314" s="41" t="s">
        <v>5810</v>
      </c>
      <c r="F1314" s="63" t="s">
        <v>5811</v>
      </c>
      <c r="G1314" s="42" t="s">
        <v>5812</v>
      </c>
      <c r="H1314" s="42" t="s">
        <v>5813</v>
      </c>
      <c r="I1314" s="43" t="s">
        <v>14</v>
      </c>
      <c r="J1314" s="43" t="s">
        <v>11</v>
      </c>
      <c r="K1314" s="41" t="s">
        <v>9214</v>
      </c>
      <c r="L1314" s="41" t="s">
        <v>9215</v>
      </c>
    </row>
    <row r="1315" spans="1:12" s="23" customFormat="1" ht="50.1" customHeight="1" x14ac:dyDescent="0.15">
      <c r="A1315" s="40" t="s">
        <v>5723</v>
      </c>
      <c r="B1315" s="41" t="s">
        <v>5724</v>
      </c>
      <c r="C1315" s="41" t="s">
        <v>842</v>
      </c>
      <c r="D1315" s="43">
        <v>5400012</v>
      </c>
      <c r="E1315" s="41" t="s">
        <v>10243</v>
      </c>
      <c r="F1315" s="63" t="s">
        <v>10244</v>
      </c>
      <c r="G1315" s="42" t="s">
        <v>10245</v>
      </c>
      <c r="H1315" s="42" t="s">
        <v>10246</v>
      </c>
      <c r="I1315" s="43" t="s">
        <v>14</v>
      </c>
      <c r="J1315" s="43" t="s">
        <v>11</v>
      </c>
      <c r="K1315" s="41" t="s">
        <v>9746</v>
      </c>
      <c r="L1315" s="41" t="s">
        <v>9747</v>
      </c>
    </row>
    <row r="1316" spans="1:12" s="23" customFormat="1" ht="50.1" customHeight="1" x14ac:dyDescent="0.15">
      <c r="A1316" s="40" t="s">
        <v>5725</v>
      </c>
      <c r="B1316" s="41" t="s">
        <v>5726</v>
      </c>
      <c r="C1316" s="41" t="s">
        <v>732</v>
      </c>
      <c r="D1316" s="43">
        <v>6410002</v>
      </c>
      <c r="E1316" s="41" t="s">
        <v>6701</v>
      </c>
      <c r="F1316" s="63"/>
      <c r="G1316" s="42" t="s">
        <v>5727</v>
      </c>
      <c r="H1316" s="42" t="s">
        <v>5728</v>
      </c>
      <c r="I1316" s="43" t="s">
        <v>14</v>
      </c>
      <c r="J1316" s="43" t="s">
        <v>11</v>
      </c>
      <c r="K1316" s="41" t="s">
        <v>6702</v>
      </c>
      <c r="L1316" s="41" t="s">
        <v>2749</v>
      </c>
    </row>
    <row r="1317" spans="1:12" s="23" customFormat="1" ht="50.1" customHeight="1" x14ac:dyDescent="0.15">
      <c r="A1317" s="40" t="s">
        <v>5729</v>
      </c>
      <c r="B1317" s="41" t="s">
        <v>5730</v>
      </c>
      <c r="C1317" s="41" t="s">
        <v>297</v>
      </c>
      <c r="D1317" s="43">
        <v>5420012</v>
      </c>
      <c r="E1317" s="41" t="s">
        <v>298</v>
      </c>
      <c r="F1317" s="63"/>
      <c r="G1317" s="42" t="s">
        <v>5731</v>
      </c>
      <c r="H1317" s="42" t="s">
        <v>5732</v>
      </c>
      <c r="I1317" s="43" t="s">
        <v>14</v>
      </c>
      <c r="J1317" s="43" t="s">
        <v>11</v>
      </c>
      <c r="K1317" s="41" t="s">
        <v>299</v>
      </c>
      <c r="L1317" s="41" t="s">
        <v>2742</v>
      </c>
    </row>
    <row r="1318" spans="1:12" s="23" customFormat="1" ht="50.1" customHeight="1" x14ac:dyDescent="0.15">
      <c r="A1318" s="40" t="s">
        <v>4009</v>
      </c>
      <c r="B1318" s="41" t="s">
        <v>5733</v>
      </c>
      <c r="C1318" s="41" t="s">
        <v>5734</v>
      </c>
      <c r="D1318" s="43">
        <v>5960002</v>
      </c>
      <c r="E1318" s="44" t="s">
        <v>3412</v>
      </c>
      <c r="F1318" s="41"/>
      <c r="G1318" s="42" t="s">
        <v>5735</v>
      </c>
      <c r="H1318" s="42" t="s">
        <v>5735</v>
      </c>
      <c r="I1318" s="43" t="s">
        <v>28</v>
      </c>
      <c r="J1318" s="43" t="s">
        <v>47</v>
      </c>
      <c r="K1318" s="41" t="s">
        <v>8108</v>
      </c>
      <c r="L1318" s="41" t="s">
        <v>2656</v>
      </c>
    </row>
  </sheetData>
  <autoFilter ref="A1:L1319"/>
  <sortState ref="A2:L1318">
    <sortCondition ref="B2:B1318"/>
  </sortState>
  <phoneticPr fontId="6"/>
  <dataValidations count="5">
    <dataValidation imeMode="halfAlpha" allowBlank="1" showInputMessage="1" showErrorMessage="1" sqref="G1:H168 D1:D482 G170:H482 A1:A1038 G484:H1038 D484:D1038 A1093:A1318 D1093:D1318 G1093:H1318"/>
    <dataValidation imeMode="hiragana" allowBlank="1" showInputMessage="1" showErrorMessage="1" sqref="K474:K476 K477:L477 C516:C646 K484:K546 L478:L546 K478:K482 K467:K472 K437:K465 L437:L476 C1:C43 L75 K1:L74 C45:C514 K76:L436 E1:F482 C648:C1038 E484:F1038 K547:L1038 E1093:F1318 C1093:C1318 K1093:L1318"/>
    <dataValidation imeMode="fullKatakana" allowBlank="1" showInputMessage="1" showErrorMessage="1" sqref="C647 C515 B1:B1038 B1093:B1318"/>
    <dataValidation type="list" allowBlank="1" showInputMessage="1" showErrorMessage="1" sqref="J1:J1038 J1051:J1748">
      <formula1>"法人,個人"</formula1>
    </dataValidation>
    <dataValidation type="list" allowBlank="1" showInputMessage="1" showErrorMessage="1" sqref="I1:I1748">
      <formula1>"市内,市外,準市内"</formula1>
    </dataValidation>
  </dataValidations>
  <pageMargins left="1.1811023622047245" right="0.39370078740157483" top="0.98425196850393704" bottom="0.59055118110236227" header="0.51181102362204722" footer="0.51181102362204722"/>
  <pageSetup paperSize="8" fitToWidth="0" fitToHeight="0" orientation="landscape" r:id="rId1"/>
  <headerFooter alignWithMargins="0">
    <oddHeader>&amp;C令和６・７年度業務委託指名競争入札参加資格登録業者名簿
&amp;R令和６年４月１日現在</oddHeader>
    <oddFooter>&amp;C&amp;P/&amp;N</oddFooter>
  </headerFooter>
  <rowBreaks count="1" manualBreakCount="1">
    <brk id="9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2"/>
  <sheetViews>
    <sheetView zoomScale="125" zoomScaleNormal="125" workbookViewId="0">
      <selection activeCell="D134" sqref="D134"/>
    </sheetView>
  </sheetViews>
  <sheetFormatPr defaultColWidth="9" defaultRowHeight="13.5" x14ac:dyDescent="0.15"/>
  <cols>
    <col min="1" max="1" width="13.625" style="15" customWidth="1"/>
    <col min="2" max="2" width="7.375" style="3" customWidth="1"/>
    <col min="3" max="3" width="25.375" style="14" customWidth="1"/>
    <col min="4" max="4" width="45.75" style="3" customWidth="1"/>
    <col min="5" max="5" width="9.625" style="4" customWidth="1"/>
    <col min="6" max="16384" width="9" style="4"/>
  </cols>
  <sheetData>
    <row r="1" spans="1:5" ht="26.25" customHeight="1" x14ac:dyDescent="0.15">
      <c r="A1" s="1" t="s">
        <v>2813</v>
      </c>
      <c r="B1" s="2" t="s">
        <v>2814</v>
      </c>
      <c r="C1" s="2"/>
    </row>
    <row r="2" spans="1:5" s="7" customFormat="1" x14ac:dyDescent="0.15">
      <c r="A2" s="5" t="s">
        <v>2815</v>
      </c>
      <c r="B2" s="6" t="s">
        <v>2816</v>
      </c>
      <c r="C2" s="5" t="s">
        <v>2817</v>
      </c>
      <c r="D2" s="5" t="s">
        <v>2818</v>
      </c>
      <c r="E2" s="16" t="s">
        <v>3250</v>
      </c>
    </row>
    <row r="3" spans="1:5" ht="13.5" customHeight="1" x14ac:dyDescent="0.15">
      <c r="A3" s="78" t="s">
        <v>8821</v>
      </c>
      <c r="B3" s="8" t="s">
        <v>2819</v>
      </c>
      <c r="C3" s="9" t="s">
        <v>2820</v>
      </c>
      <c r="D3" s="9"/>
      <c r="E3" s="17" t="s">
        <v>3251</v>
      </c>
    </row>
    <row r="4" spans="1:5" x14ac:dyDescent="0.15">
      <c r="A4" s="79"/>
      <c r="B4" s="8" t="s">
        <v>2821</v>
      </c>
      <c r="C4" s="9" t="s">
        <v>2822</v>
      </c>
      <c r="D4" s="9"/>
      <c r="E4" s="17" t="s">
        <v>3252</v>
      </c>
    </row>
    <row r="5" spans="1:5" x14ac:dyDescent="0.15">
      <c r="A5" s="79"/>
      <c r="B5" s="8" t="s">
        <v>2823</v>
      </c>
      <c r="C5" s="9" t="s">
        <v>2824</v>
      </c>
      <c r="D5" s="9" t="s">
        <v>2825</v>
      </c>
      <c r="E5" s="17" t="s">
        <v>3253</v>
      </c>
    </row>
    <row r="6" spans="1:5" ht="23.25" customHeight="1" x14ac:dyDescent="0.15">
      <c r="A6" s="79"/>
      <c r="B6" s="8" t="s">
        <v>2826</v>
      </c>
      <c r="C6" s="9" t="s">
        <v>2827</v>
      </c>
      <c r="D6" s="9" t="s">
        <v>2828</v>
      </c>
      <c r="E6" s="17" t="s">
        <v>3254</v>
      </c>
    </row>
    <row r="7" spans="1:5" ht="22.5" x14ac:dyDescent="0.15">
      <c r="A7" s="79"/>
      <c r="B7" s="8" t="s">
        <v>2829</v>
      </c>
      <c r="C7" s="9" t="s">
        <v>2830</v>
      </c>
      <c r="D7" s="9" t="s">
        <v>2831</v>
      </c>
      <c r="E7" s="17" t="s">
        <v>3255</v>
      </c>
    </row>
    <row r="8" spans="1:5" x14ac:dyDescent="0.15">
      <c r="A8" s="79"/>
      <c r="B8" s="8" t="s">
        <v>2832</v>
      </c>
      <c r="C8" s="9" t="s">
        <v>2833</v>
      </c>
      <c r="D8" s="9"/>
      <c r="E8" s="17" t="s">
        <v>3256</v>
      </c>
    </row>
    <row r="9" spans="1:5" x14ac:dyDescent="0.15">
      <c r="A9" s="79"/>
      <c r="B9" s="8" t="s">
        <v>2834</v>
      </c>
      <c r="C9" s="9" t="s">
        <v>2835</v>
      </c>
      <c r="D9" s="9" t="s">
        <v>2836</v>
      </c>
      <c r="E9" s="17" t="s">
        <v>3257</v>
      </c>
    </row>
    <row r="10" spans="1:5" x14ac:dyDescent="0.15">
      <c r="A10" s="79"/>
      <c r="B10" s="8" t="s">
        <v>2837</v>
      </c>
      <c r="C10" s="9" t="s">
        <v>2838</v>
      </c>
      <c r="D10" s="9"/>
      <c r="E10" s="17" t="s">
        <v>3258</v>
      </c>
    </row>
    <row r="11" spans="1:5" x14ac:dyDescent="0.15">
      <c r="A11" s="79"/>
      <c r="B11" s="8" t="s">
        <v>2839</v>
      </c>
      <c r="C11" s="9" t="s">
        <v>2840</v>
      </c>
      <c r="D11" s="9" t="s">
        <v>2841</v>
      </c>
      <c r="E11" s="17"/>
    </row>
    <row r="12" spans="1:5" x14ac:dyDescent="0.15">
      <c r="A12" s="79"/>
      <c r="B12" s="8" t="s">
        <v>2842</v>
      </c>
      <c r="C12" s="9" t="s">
        <v>2843</v>
      </c>
      <c r="D12" s="9" t="s">
        <v>2844</v>
      </c>
      <c r="E12" s="17" t="s">
        <v>3259</v>
      </c>
    </row>
    <row r="13" spans="1:5" x14ac:dyDescent="0.15">
      <c r="A13" s="79"/>
      <c r="B13" s="8" t="s">
        <v>2845</v>
      </c>
      <c r="C13" s="9" t="s">
        <v>2846</v>
      </c>
      <c r="D13" s="9" t="s">
        <v>2847</v>
      </c>
      <c r="E13" s="17" t="s">
        <v>3260</v>
      </c>
    </row>
    <row r="14" spans="1:5" x14ac:dyDescent="0.15">
      <c r="A14" s="79"/>
      <c r="B14" s="8" t="s">
        <v>2848</v>
      </c>
      <c r="C14" s="9" t="s">
        <v>2849</v>
      </c>
      <c r="D14" s="9" t="s">
        <v>2850</v>
      </c>
      <c r="E14" s="17" t="s">
        <v>3261</v>
      </c>
    </row>
    <row r="15" spans="1:5" x14ac:dyDescent="0.15">
      <c r="A15" s="79"/>
      <c r="B15" s="8" t="s">
        <v>2851</v>
      </c>
      <c r="C15" s="9" t="s">
        <v>2852</v>
      </c>
      <c r="D15" s="9" t="s">
        <v>2853</v>
      </c>
      <c r="E15" s="17" t="s">
        <v>3262</v>
      </c>
    </row>
    <row r="16" spans="1:5" x14ac:dyDescent="0.15">
      <c r="A16" s="79"/>
      <c r="B16" s="8" t="s">
        <v>2854</v>
      </c>
      <c r="C16" s="9" t="s">
        <v>2855</v>
      </c>
      <c r="D16" s="9" t="s">
        <v>2856</v>
      </c>
      <c r="E16" s="17" t="s">
        <v>3263</v>
      </c>
    </row>
    <row r="17" spans="1:5" x14ac:dyDescent="0.15">
      <c r="A17" s="79"/>
      <c r="B17" s="8" t="s">
        <v>2857</v>
      </c>
      <c r="C17" s="9" t="s">
        <v>2858</v>
      </c>
      <c r="D17" s="9" t="s">
        <v>2859</v>
      </c>
      <c r="E17" s="17" t="s">
        <v>3264</v>
      </c>
    </row>
    <row r="18" spans="1:5" x14ac:dyDescent="0.15">
      <c r="A18" s="79"/>
      <c r="B18" s="8" t="s">
        <v>2860</v>
      </c>
      <c r="C18" s="9" t="s">
        <v>2861</v>
      </c>
      <c r="D18" s="9" t="s">
        <v>2861</v>
      </c>
    </row>
    <row r="19" spans="1:5" x14ac:dyDescent="0.15">
      <c r="A19" s="79"/>
      <c r="B19" s="8" t="s">
        <v>2862</v>
      </c>
      <c r="C19" s="9" t="s">
        <v>2863</v>
      </c>
      <c r="D19" s="9" t="s">
        <v>2864</v>
      </c>
    </row>
    <row r="20" spans="1:5" x14ac:dyDescent="0.15">
      <c r="A20" s="79"/>
      <c r="B20" s="8" t="s">
        <v>2865</v>
      </c>
      <c r="C20" s="9" t="s">
        <v>2866</v>
      </c>
      <c r="D20" s="9"/>
    </row>
    <row r="21" spans="1:5" x14ac:dyDescent="0.15">
      <c r="A21" s="79"/>
      <c r="B21" s="8" t="s">
        <v>2867</v>
      </c>
      <c r="C21" s="9" t="s">
        <v>2868</v>
      </c>
      <c r="D21" s="9" t="s">
        <v>2869</v>
      </c>
    </row>
    <row r="22" spans="1:5" x14ac:dyDescent="0.15">
      <c r="A22" s="79"/>
      <c r="B22" s="8" t="s">
        <v>2870</v>
      </c>
      <c r="C22" s="9" t="s">
        <v>2871</v>
      </c>
      <c r="D22" s="9"/>
    </row>
    <row r="23" spans="1:5" x14ac:dyDescent="0.15">
      <c r="A23" s="79"/>
      <c r="B23" s="8" t="s">
        <v>2872</v>
      </c>
      <c r="C23" s="9" t="s">
        <v>2873</v>
      </c>
      <c r="D23" s="9" t="s">
        <v>2874</v>
      </c>
    </row>
    <row r="24" spans="1:5" x14ac:dyDescent="0.15">
      <c r="A24" s="80"/>
      <c r="B24" s="8" t="s">
        <v>2875</v>
      </c>
      <c r="C24" s="9" t="s">
        <v>2876</v>
      </c>
      <c r="D24" s="9" t="s">
        <v>2877</v>
      </c>
    </row>
    <row r="25" spans="1:5" ht="13.5" customHeight="1" x14ac:dyDescent="0.15">
      <c r="A25" s="78" t="s">
        <v>2878</v>
      </c>
      <c r="B25" s="8" t="s">
        <v>2879</v>
      </c>
      <c r="C25" s="9" t="s">
        <v>2880</v>
      </c>
      <c r="D25" s="9"/>
    </row>
    <row r="26" spans="1:5" x14ac:dyDescent="0.15">
      <c r="A26" s="79"/>
      <c r="B26" s="8" t="s">
        <v>2881</v>
      </c>
      <c r="C26" s="9" t="s">
        <v>2882</v>
      </c>
      <c r="D26" s="9" t="s">
        <v>2883</v>
      </c>
    </row>
    <row r="27" spans="1:5" x14ac:dyDescent="0.15">
      <c r="A27" s="79"/>
      <c r="B27" s="8" t="s">
        <v>2884</v>
      </c>
      <c r="C27" s="9" t="s">
        <v>2885</v>
      </c>
      <c r="D27" s="9"/>
    </row>
    <row r="28" spans="1:5" x14ac:dyDescent="0.15">
      <c r="A28" s="79"/>
      <c r="B28" s="8" t="s">
        <v>2886</v>
      </c>
      <c r="C28" s="9" t="s">
        <v>2887</v>
      </c>
      <c r="D28" s="9" t="s">
        <v>2888</v>
      </c>
    </row>
    <row r="29" spans="1:5" x14ac:dyDescent="0.15">
      <c r="A29" s="79"/>
      <c r="B29" s="8" t="s">
        <v>2889</v>
      </c>
      <c r="C29" s="9" t="s">
        <v>2890</v>
      </c>
      <c r="D29" s="9" t="s">
        <v>2891</v>
      </c>
    </row>
    <row r="30" spans="1:5" x14ac:dyDescent="0.15">
      <c r="A30" s="79"/>
      <c r="B30" s="8" t="s">
        <v>2892</v>
      </c>
      <c r="C30" s="9" t="s">
        <v>2893</v>
      </c>
      <c r="D30" s="9" t="s">
        <v>2894</v>
      </c>
    </row>
    <row r="31" spans="1:5" ht="24" customHeight="1" x14ac:dyDescent="0.15">
      <c r="A31" s="79"/>
      <c r="B31" s="8" t="s">
        <v>2895</v>
      </c>
      <c r="C31" s="9" t="s">
        <v>2896</v>
      </c>
      <c r="D31" s="9" t="s">
        <v>2897</v>
      </c>
    </row>
    <row r="32" spans="1:5" x14ac:dyDescent="0.15">
      <c r="A32" s="79"/>
      <c r="B32" s="8" t="s">
        <v>2898</v>
      </c>
      <c r="C32" s="9" t="s">
        <v>2899</v>
      </c>
      <c r="D32" s="9"/>
    </row>
    <row r="33" spans="1:4" x14ac:dyDescent="0.15">
      <c r="A33" s="79"/>
      <c r="B33" s="8" t="s">
        <v>2900</v>
      </c>
      <c r="C33" s="9" t="s">
        <v>2901</v>
      </c>
      <c r="D33" s="9"/>
    </row>
    <row r="34" spans="1:4" x14ac:dyDescent="0.15">
      <c r="A34" s="79"/>
      <c r="B34" s="8" t="s">
        <v>2902</v>
      </c>
      <c r="C34" s="9" t="s">
        <v>2903</v>
      </c>
      <c r="D34" s="9"/>
    </row>
    <row r="35" spans="1:4" x14ac:dyDescent="0.15">
      <c r="A35" s="79"/>
      <c r="B35" s="8" t="s">
        <v>2904</v>
      </c>
      <c r="C35" s="9" t="s">
        <v>2905</v>
      </c>
      <c r="D35" s="9"/>
    </row>
    <row r="36" spans="1:4" x14ac:dyDescent="0.15">
      <c r="A36" s="79"/>
      <c r="B36" s="8" t="s">
        <v>2906</v>
      </c>
      <c r="C36" s="9" t="s">
        <v>2907</v>
      </c>
      <c r="D36" s="9"/>
    </row>
    <row r="37" spans="1:4" x14ac:dyDescent="0.15">
      <c r="A37" s="79"/>
      <c r="B37" s="8" t="s">
        <v>2908</v>
      </c>
      <c r="C37" s="9" t="s">
        <v>2909</v>
      </c>
      <c r="D37" s="9"/>
    </row>
    <row r="38" spans="1:4" x14ac:dyDescent="0.15">
      <c r="A38" s="79"/>
      <c r="B38" s="8" t="s">
        <v>2910</v>
      </c>
      <c r="C38" s="9" t="s">
        <v>2911</v>
      </c>
      <c r="D38" s="9"/>
    </row>
    <row r="39" spans="1:4" x14ac:dyDescent="0.15">
      <c r="A39" s="79"/>
      <c r="B39" s="8" t="s">
        <v>2912</v>
      </c>
      <c r="C39" s="9" t="s">
        <v>2913</v>
      </c>
      <c r="D39" s="9" t="s">
        <v>2914</v>
      </c>
    </row>
    <row r="40" spans="1:4" x14ac:dyDescent="0.15">
      <c r="A40" s="79"/>
      <c r="B40" s="8" t="s">
        <v>2915</v>
      </c>
      <c r="C40" s="9" t="s">
        <v>2916</v>
      </c>
      <c r="D40" s="9"/>
    </row>
    <row r="41" spans="1:4" x14ac:dyDescent="0.15">
      <c r="A41" s="79"/>
      <c r="B41" s="8" t="s">
        <v>2917</v>
      </c>
      <c r="C41" s="9" t="s">
        <v>2918</v>
      </c>
      <c r="D41" s="9" t="s">
        <v>2919</v>
      </c>
    </row>
    <row r="42" spans="1:4" x14ac:dyDescent="0.15">
      <c r="A42" s="79"/>
      <c r="B42" s="8" t="s">
        <v>2920</v>
      </c>
      <c r="C42" s="9" t="s">
        <v>2921</v>
      </c>
      <c r="D42" s="9"/>
    </row>
    <row r="43" spans="1:4" x14ac:dyDescent="0.15">
      <c r="A43" s="79"/>
      <c r="B43" s="8" t="s">
        <v>2922</v>
      </c>
      <c r="C43" s="9" t="s">
        <v>2923</v>
      </c>
      <c r="D43" s="9"/>
    </row>
    <row r="44" spans="1:4" x14ac:dyDescent="0.15">
      <c r="A44" s="79"/>
      <c r="B44" s="8" t="s">
        <v>2924</v>
      </c>
      <c r="C44" s="9" t="s">
        <v>2925</v>
      </c>
      <c r="D44" s="9"/>
    </row>
    <row r="45" spans="1:4" x14ac:dyDescent="0.15">
      <c r="A45" s="80"/>
      <c r="B45" s="8" t="s">
        <v>2926</v>
      </c>
      <c r="C45" s="9" t="s">
        <v>2927</v>
      </c>
      <c r="D45" s="9" t="s">
        <v>2928</v>
      </c>
    </row>
    <row r="46" spans="1:4" ht="13.5" customHeight="1" x14ac:dyDescent="0.15">
      <c r="A46" s="78" t="s">
        <v>2929</v>
      </c>
      <c r="B46" s="8" t="s">
        <v>2930</v>
      </c>
      <c r="C46" s="9" t="s">
        <v>2931</v>
      </c>
      <c r="D46" s="9"/>
    </row>
    <row r="47" spans="1:4" x14ac:dyDescent="0.15">
      <c r="A47" s="79"/>
      <c r="B47" s="8" t="s">
        <v>2932</v>
      </c>
      <c r="C47" s="9" t="s">
        <v>2933</v>
      </c>
      <c r="D47" s="9" t="s">
        <v>2934</v>
      </c>
    </row>
    <row r="48" spans="1:4" x14ac:dyDescent="0.15">
      <c r="A48" s="79"/>
      <c r="B48" s="8" t="s">
        <v>2935</v>
      </c>
      <c r="C48" s="9" t="s">
        <v>2936</v>
      </c>
      <c r="D48" s="9"/>
    </row>
    <row r="49" spans="1:4" x14ac:dyDescent="0.15">
      <c r="A49" s="79"/>
      <c r="B49" s="8" t="s">
        <v>2937</v>
      </c>
      <c r="C49" s="9" t="s">
        <v>2938</v>
      </c>
      <c r="D49" s="9"/>
    </row>
    <row r="50" spans="1:4" x14ac:dyDescent="0.15">
      <c r="A50" s="79"/>
      <c r="B50" s="8" t="s">
        <v>2939</v>
      </c>
      <c r="C50" s="9" t="s">
        <v>2940</v>
      </c>
      <c r="D50" s="9"/>
    </row>
    <row r="51" spans="1:4" x14ac:dyDescent="0.15">
      <c r="A51" s="79"/>
      <c r="B51" s="8" t="s">
        <v>2941</v>
      </c>
      <c r="C51" s="9" t="s">
        <v>2942</v>
      </c>
      <c r="D51" s="9"/>
    </row>
    <row r="52" spans="1:4" x14ac:dyDescent="0.15">
      <c r="A52" s="79"/>
      <c r="B52" s="8" t="s">
        <v>2943</v>
      </c>
      <c r="C52" s="9" t="s">
        <v>2944</v>
      </c>
      <c r="D52" s="9"/>
    </row>
    <row r="53" spans="1:4" x14ac:dyDescent="0.15">
      <c r="A53" s="79"/>
      <c r="B53" s="8" t="s">
        <v>2945</v>
      </c>
      <c r="C53" s="9" t="s">
        <v>2946</v>
      </c>
      <c r="D53" s="9"/>
    </row>
    <row r="54" spans="1:4" x14ac:dyDescent="0.15">
      <c r="A54" s="79"/>
      <c r="B54" s="8" t="s">
        <v>2947</v>
      </c>
      <c r="C54" s="9" t="s">
        <v>2948</v>
      </c>
      <c r="D54" s="9"/>
    </row>
    <row r="55" spans="1:4" x14ac:dyDescent="0.15">
      <c r="A55" s="80"/>
      <c r="B55" s="8" t="s">
        <v>2949</v>
      </c>
      <c r="C55" s="9" t="s">
        <v>2927</v>
      </c>
      <c r="D55" s="9" t="s">
        <v>2950</v>
      </c>
    </row>
    <row r="56" spans="1:4" x14ac:dyDescent="0.15">
      <c r="A56" s="78" t="s">
        <v>2951</v>
      </c>
      <c r="B56" s="8" t="s">
        <v>2952</v>
      </c>
      <c r="C56" s="9" t="s">
        <v>2953</v>
      </c>
      <c r="D56" s="9" t="s">
        <v>2954</v>
      </c>
    </row>
    <row r="57" spans="1:4" x14ac:dyDescent="0.15">
      <c r="A57" s="79"/>
      <c r="B57" s="8" t="s">
        <v>2955</v>
      </c>
      <c r="C57" s="9" t="s">
        <v>2956</v>
      </c>
      <c r="D57" s="9"/>
    </row>
    <row r="58" spans="1:4" x14ac:dyDescent="0.15">
      <c r="A58" s="79"/>
      <c r="B58" s="8" t="s">
        <v>2957</v>
      </c>
      <c r="C58" s="9" t="s">
        <v>2958</v>
      </c>
      <c r="D58" s="9"/>
    </row>
    <row r="59" spans="1:4" x14ac:dyDescent="0.15">
      <c r="A59" s="79"/>
      <c r="B59" s="8" t="s">
        <v>2959</v>
      </c>
      <c r="C59" s="9" t="s">
        <v>2960</v>
      </c>
      <c r="D59" s="9"/>
    </row>
    <row r="60" spans="1:4" x14ac:dyDescent="0.15">
      <c r="A60" s="79"/>
      <c r="B60" s="8" t="s">
        <v>2961</v>
      </c>
      <c r="C60" s="9" t="s">
        <v>2962</v>
      </c>
      <c r="D60" s="9"/>
    </row>
    <row r="61" spans="1:4" x14ac:dyDescent="0.15">
      <c r="A61" s="79"/>
      <c r="B61" s="8" t="s">
        <v>2963</v>
      </c>
      <c r="C61" s="9" t="s">
        <v>2964</v>
      </c>
      <c r="D61" s="9"/>
    </row>
    <row r="62" spans="1:4" x14ac:dyDescent="0.15">
      <c r="A62" s="79"/>
      <c r="B62" s="8" t="s">
        <v>2965</v>
      </c>
      <c r="C62" s="9" t="s">
        <v>2966</v>
      </c>
      <c r="D62" s="9"/>
    </row>
    <row r="63" spans="1:4" x14ac:dyDescent="0.15">
      <c r="A63" s="79"/>
      <c r="B63" s="8" t="s">
        <v>2967</v>
      </c>
      <c r="C63" s="9" t="s">
        <v>2968</v>
      </c>
      <c r="D63" s="9"/>
    </row>
    <row r="64" spans="1:4" x14ac:dyDescent="0.15">
      <c r="A64" s="79"/>
      <c r="B64" s="8" t="s">
        <v>2969</v>
      </c>
      <c r="C64" s="9" t="s">
        <v>2970</v>
      </c>
      <c r="D64" s="9"/>
    </row>
    <row r="65" spans="1:4" x14ac:dyDescent="0.15">
      <c r="A65" s="80"/>
      <c r="B65" s="8" t="s">
        <v>2971</v>
      </c>
      <c r="C65" s="9" t="s">
        <v>2927</v>
      </c>
      <c r="D65" s="9" t="s">
        <v>2972</v>
      </c>
    </row>
    <row r="66" spans="1:4" ht="13.5" customHeight="1" x14ac:dyDescent="0.15">
      <c r="A66" s="78" t="s">
        <v>2973</v>
      </c>
      <c r="B66" s="8" t="s">
        <v>2974</v>
      </c>
      <c r="C66" s="9" t="s">
        <v>2975</v>
      </c>
      <c r="D66" s="9" t="s">
        <v>2976</v>
      </c>
    </row>
    <row r="67" spans="1:4" ht="13.5" customHeight="1" x14ac:dyDescent="0.15">
      <c r="A67" s="79"/>
      <c r="B67" s="8" t="s">
        <v>2977</v>
      </c>
      <c r="C67" s="9" t="s">
        <v>2978</v>
      </c>
      <c r="D67" s="9"/>
    </row>
    <row r="68" spans="1:4" x14ac:dyDescent="0.15">
      <c r="A68" s="79"/>
      <c r="B68" s="8" t="s">
        <v>2979</v>
      </c>
      <c r="C68" s="9" t="s">
        <v>2980</v>
      </c>
      <c r="D68" s="9"/>
    </row>
    <row r="69" spans="1:4" x14ac:dyDescent="0.15">
      <c r="A69" s="79"/>
      <c r="B69" s="8" t="s">
        <v>2981</v>
      </c>
      <c r="C69" s="9" t="s">
        <v>2982</v>
      </c>
      <c r="D69" s="9"/>
    </row>
    <row r="70" spans="1:4" x14ac:dyDescent="0.15">
      <c r="A70" s="79"/>
      <c r="B70" s="8" t="s">
        <v>2983</v>
      </c>
      <c r="C70" s="9" t="s">
        <v>2984</v>
      </c>
      <c r="D70" s="9"/>
    </row>
    <row r="71" spans="1:4" x14ac:dyDescent="0.15">
      <c r="A71" s="79"/>
      <c r="B71" s="8" t="s">
        <v>2985</v>
      </c>
      <c r="C71" s="9" t="s">
        <v>2986</v>
      </c>
      <c r="D71" s="9"/>
    </row>
    <row r="72" spans="1:4" x14ac:dyDescent="0.15">
      <c r="A72" s="79"/>
      <c r="B72" s="8" t="s">
        <v>2987</v>
      </c>
      <c r="C72" s="9" t="s">
        <v>2988</v>
      </c>
      <c r="D72" s="9"/>
    </row>
    <row r="73" spans="1:4" x14ac:dyDescent="0.15">
      <c r="A73" s="79"/>
      <c r="B73" s="8" t="s">
        <v>2989</v>
      </c>
      <c r="C73" s="9" t="s">
        <v>2990</v>
      </c>
      <c r="D73" s="9"/>
    </row>
    <row r="74" spans="1:4" x14ac:dyDescent="0.15">
      <c r="A74" s="80"/>
      <c r="B74" s="8" t="s">
        <v>2991</v>
      </c>
      <c r="C74" s="9" t="s">
        <v>2927</v>
      </c>
      <c r="D74" s="9" t="s">
        <v>2992</v>
      </c>
    </row>
    <row r="75" spans="1:4" ht="13.5" customHeight="1" x14ac:dyDescent="0.15">
      <c r="A75" s="78" t="s">
        <v>2993</v>
      </c>
      <c r="B75" s="8" t="s">
        <v>2994</v>
      </c>
      <c r="C75" s="9" t="s">
        <v>2995</v>
      </c>
      <c r="D75" s="9"/>
    </row>
    <row r="76" spans="1:4" x14ac:dyDescent="0.15">
      <c r="A76" s="79"/>
      <c r="B76" s="8" t="s">
        <v>2996</v>
      </c>
      <c r="C76" s="9" t="s">
        <v>2997</v>
      </c>
      <c r="D76" s="9"/>
    </row>
    <row r="77" spans="1:4" x14ac:dyDescent="0.15">
      <c r="A77" s="79"/>
      <c r="B77" s="8" t="s">
        <v>2998</v>
      </c>
      <c r="C77" s="9" t="s">
        <v>2999</v>
      </c>
      <c r="D77" s="9"/>
    </row>
    <row r="78" spans="1:4" x14ac:dyDescent="0.15">
      <c r="A78" s="79"/>
      <c r="B78" s="8" t="s">
        <v>3000</v>
      </c>
      <c r="C78" s="9" t="s">
        <v>3001</v>
      </c>
      <c r="D78" s="9"/>
    </row>
    <row r="79" spans="1:4" x14ac:dyDescent="0.15">
      <c r="A79" s="79"/>
      <c r="B79" s="8" t="s">
        <v>3002</v>
      </c>
      <c r="C79" s="9" t="s">
        <v>3003</v>
      </c>
      <c r="D79" s="9"/>
    </row>
    <row r="80" spans="1:4" x14ac:dyDescent="0.15">
      <c r="A80" s="79"/>
      <c r="B80" s="8" t="s">
        <v>3004</v>
      </c>
      <c r="C80" s="9" t="s">
        <v>3005</v>
      </c>
      <c r="D80" s="9"/>
    </row>
    <row r="81" spans="1:4" x14ac:dyDescent="0.15">
      <c r="A81" s="79"/>
      <c r="B81" s="8" t="s">
        <v>3006</v>
      </c>
      <c r="C81" s="9" t="s">
        <v>3007</v>
      </c>
      <c r="D81" s="9"/>
    </row>
    <row r="82" spans="1:4" x14ac:dyDescent="0.15">
      <c r="A82" s="79"/>
      <c r="B82" s="8" t="s">
        <v>3008</v>
      </c>
      <c r="C82" s="9" t="s">
        <v>3009</v>
      </c>
      <c r="D82" s="9"/>
    </row>
    <row r="83" spans="1:4" x14ac:dyDescent="0.15">
      <c r="A83" s="79"/>
      <c r="B83" s="8" t="s">
        <v>3010</v>
      </c>
      <c r="C83" s="9" t="s">
        <v>3011</v>
      </c>
      <c r="D83" s="9"/>
    </row>
    <row r="84" spans="1:4" x14ac:dyDescent="0.15">
      <c r="A84" s="79"/>
      <c r="B84" s="8" t="s">
        <v>3012</v>
      </c>
      <c r="C84" s="9" t="s">
        <v>3013</v>
      </c>
      <c r="D84" s="9"/>
    </row>
    <row r="85" spans="1:4" x14ac:dyDescent="0.15">
      <c r="A85" s="80"/>
      <c r="B85" s="8" t="s">
        <v>3014</v>
      </c>
      <c r="C85" s="9" t="s">
        <v>2927</v>
      </c>
      <c r="D85" s="9" t="s">
        <v>3015</v>
      </c>
    </row>
    <row r="86" spans="1:4" x14ac:dyDescent="0.15">
      <c r="A86" s="78" t="s">
        <v>3016</v>
      </c>
      <c r="B86" s="8" t="s">
        <v>3017</v>
      </c>
      <c r="C86" s="9" t="s">
        <v>3018</v>
      </c>
      <c r="D86" s="9"/>
    </row>
    <row r="87" spans="1:4" x14ac:dyDescent="0.15">
      <c r="A87" s="79"/>
      <c r="B87" s="8" t="s">
        <v>3019</v>
      </c>
      <c r="C87" s="9" t="s">
        <v>3020</v>
      </c>
      <c r="D87" s="9"/>
    </row>
    <row r="88" spans="1:4" x14ac:dyDescent="0.15">
      <c r="A88" s="79"/>
      <c r="B88" s="8" t="s">
        <v>3021</v>
      </c>
      <c r="C88" s="9" t="s">
        <v>3022</v>
      </c>
      <c r="D88" s="9"/>
    </row>
    <row r="89" spans="1:4" x14ac:dyDescent="0.15">
      <c r="A89" s="79"/>
      <c r="B89" s="8" t="s">
        <v>3023</v>
      </c>
      <c r="C89" s="9" t="s">
        <v>3024</v>
      </c>
      <c r="D89" s="9"/>
    </row>
    <row r="90" spans="1:4" x14ac:dyDescent="0.15">
      <c r="A90" s="79"/>
      <c r="B90" s="8" t="s">
        <v>3025</v>
      </c>
      <c r="C90" s="9" t="s">
        <v>3026</v>
      </c>
      <c r="D90" s="9"/>
    </row>
    <row r="91" spans="1:4" x14ac:dyDescent="0.15">
      <c r="A91" s="79"/>
      <c r="B91" s="8" t="s">
        <v>3027</v>
      </c>
      <c r="C91" s="10" t="s">
        <v>3028</v>
      </c>
      <c r="D91" s="9" t="s">
        <v>3029</v>
      </c>
    </row>
    <row r="92" spans="1:4" x14ac:dyDescent="0.15">
      <c r="A92" s="79"/>
      <c r="B92" s="8" t="s">
        <v>3030</v>
      </c>
      <c r="C92" s="9" t="s">
        <v>3031</v>
      </c>
      <c r="D92" s="9"/>
    </row>
    <row r="93" spans="1:4" x14ac:dyDescent="0.15">
      <c r="A93" s="79"/>
      <c r="B93" s="8" t="s">
        <v>3032</v>
      </c>
      <c r="C93" s="9" t="s">
        <v>3033</v>
      </c>
      <c r="D93" s="9"/>
    </row>
    <row r="94" spans="1:4" x14ac:dyDescent="0.15">
      <c r="A94" s="79"/>
      <c r="B94" s="8" t="s">
        <v>3034</v>
      </c>
      <c r="C94" s="9" t="s">
        <v>3035</v>
      </c>
      <c r="D94" s="9"/>
    </row>
    <row r="95" spans="1:4" x14ac:dyDescent="0.15">
      <c r="A95" s="79"/>
      <c r="B95" s="8" t="s">
        <v>3036</v>
      </c>
      <c r="C95" s="9" t="s">
        <v>3037</v>
      </c>
      <c r="D95" s="9" t="s">
        <v>3038</v>
      </c>
    </row>
    <row r="96" spans="1:4" x14ac:dyDescent="0.15">
      <c r="A96" s="80"/>
      <c r="B96" s="8" t="s">
        <v>3039</v>
      </c>
      <c r="C96" s="9" t="s">
        <v>2927</v>
      </c>
      <c r="D96" s="9" t="s">
        <v>3040</v>
      </c>
    </row>
    <row r="97" spans="1:4" ht="13.5" customHeight="1" x14ac:dyDescent="0.15">
      <c r="A97" s="78" t="s">
        <v>3041</v>
      </c>
      <c r="B97" s="8" t="s">
        <v>3042</v>
      </c>
      <c r="C97" s="9" t="s">
        <v>3043</v>
      </c>
      <c r="D97" s="9" t="s">
        <v>3044</v>
      </c>
    </row>
    <row r="98" spans="1:4" x14ac:dyDescent="0.15">
      <c r="A98" s="79"/>
      <c r="B98" s="8" t="s">
        <v>3045</v>
      </c>
      <c r="C98" s="9" t="s">
        <v>3046</v>
      </c>
      <c r="D98" s="9"/>
    </row>
    <row r="99" spans="1:4" x14ac:dyDescent="0.15">
      <c r="A99" s="79"/>
      <c r="B99" s="8" t="s">
        <v>3047</v>
      </c>
      <c r="C99" s="9" t="s">
        <v>3048</v>
      </c>
      <c r="D99" s="9"/>
    </row>
    <row r="100" spans="1:4" x14ac:dyDescent="0.15">
      <c r="A100" s="79"/>
      <c r="B100" s="8" t="s">
        <v>3049</v>
      </c>
      <c r="C100" s="9" t="s">
        <v>3050</v>
      </c>
      <c r="D100" s="9"/>
    </row>
    <row r="101" spans="1:4" x14ac:dyDescent="0.15">
      <c r="A101" s="79"/>
      <c r="B101" s="8" t="s">
        <v>3051</v>
      </c>
      <c r="C101" s="9" t="s">
        <v>3052</v>
      </c>
      <c r="D101" s="9"/>
    </row>
    <row r="102" spans="1:4" x14ac:dyDescent="0.15">
      <c r="A102" s="79"/>
      <c r="B102" s="8" t="s">
        <v>3053</v>
      </c>
      <c r="C102" s="11" t="s">
        <v>3054</v>
      </c>
      <c r="D102" s="11" t="s">
        <v>3055</v>
      </c>
    </row>
    <row r="103" spans="1:4" x14ac:dyDescent="0.15">
      <c r="A103" s="79"/>
      <c r="B103" s="8" t="s">
        <v>3056</v>
      </c>
      <c r="C103" s="9" t="s">
        <v>3057</v>
      </c>
      <c r="D103" s="9"/>
    </row>
    <row r="104" spans="1:4" x14ac:dyDescent="0.15">
      <c r="A104" s="80"/>
      <c r="B104" s="8" t="s">
        <v>3058</v>
      </c>
      <c r="C104" s="9" t="s">
        <v>2927</v>
      </c>
      <c r="D104" s="9" t="s">
        <v>3059</v>
      </c>
    </row>
    <row r="105" spans="1:4" ht="13.5" customHeight="1" x14ac:dyDescent="0.15">
      <c r="A105" s="78" t="s">
        <v>3060</v>
      </c>
      <c r="B105" s="8" t="s">
        <v>3061</v>
      </c>
      <c r="C105" s="9" t="s">
        <v>3062</v>
      </c>
      <c r="D105" s="9"/>
    </row>
    <row r="106" spans="1:4" x14ac:dyDescent="0.15">
      <c r="A106" s="79"/>
      <c r="B106" s="8" t="s">
        <v>3063</v>
      </c>
      <c r="C106" s="9" t="s">
        <v>3064</v>
      </c>
      <c r="D106" s="9"/>
    </row>
    <row r="107" spans="1:4" x14ac:dyDescent="0.15">
      <c r="A107" s="79"/>
      <c r="B107" s="8" t="s">
        <v>3065</v>
      </c>
      <c r="C107" s="9" t="s">
        <v>3066</v>
      </c>
      <c r="D107" s="9"/>
    </row>
    <row r="108" spans="1:4" x14ac:dyDescent="0.15">
      <c r="A108" s="79"/>
      <c r="B108" s="8" t="s">
        <v>3067</v>
      </c>
      <c r="C108" s="9" t="s">
        <v>3068</v>
      </c>
      <c r="D108" s="9"/>
    </row>
    <row r="109" spans="1:4" x14ac:dyDescent="0.15">
      <c r="A109" s="79"/>
      <c r="B109" s="8" t="s">
        <v>3069</v>
      </c>
      <c r="C109" s="9" t="s">
        <v>3070</v>
      </c>
      <c r="D109" s="9"/>
    </row>
    <row r="110" spans="1:4" x14ac:dyDescent="0.15">
      <c r="A110" s="79"/>
      <c r="B110" s="8" t="s">
        <v>3071</v>
      </c>
      <c r="C110" s="9" t="s">
        <v>3072</v>
      </c>
      <c r="D110" s="9"/>
    </row>
    <row r="111" spans="1:4" x14ac:dyDescent="0.15">
      <c r="A111" s="79"/>
      <c r="B111" s="8" t="s">
        <v>3073</v>
      </c>
      <c r="C111" s="9" t="s">
        <v>3074</v>
      </c>
      <c r="D111" s="9" t="s">
        <v>3075</v>
      </c>
    </row>
    <row r="112" spans="1:4" x14ac:dyDescent="0.15">
      <c r="A112" s="79"/>
      <c r="B112" s="8" t="s">
        <v>3076</v>
      </c>
      <c r="C112" s="9" t="s">
        <v>3077</v>
      </c>
      <c r="D112" s="9"/>
    </row>
    <row r="113" spans="1:4" x14ac:dyDescent="0.15">
      <c r="A113" s="79"/>
      <c r="B113" s="8" t="s">
        <v>3078</v>
      </c>
      <c r="C113" s="9" t="s">
        <v>3079</v>
      </c>
      <c r="D113" s="9"/>
    </row>
    <row r="114" spans="1:4" x14ac:dyDescent="0.15">
      <c r="A114" s="79"/>
      <c r="B114" s="8" t="s">
        <v>3080</v>
      </c>
      <c r="C114" s="9" t="s">
        <v>3081</v>
      </c>
      <c r="D114" s="9"/>
    </row>
    <row r="115" spans="1:4" x14ac:dyDescent="0.15">
      <c r="A115" s="79"/>
      <c r="B115" s="8" t="s">
        <v>3082</v>
      </c>
      <c r="C115" s="9" t="s">
        <v>3083</v>
      </c>
      <c r="D115" s="9"/>
    </row>
    <row r="116" spans="1:4" x14ac:dyDescent="0.15">
      <c r="A116" s="79"/>
      <c r="B116" s="8" t="s">
        <v>3084</v>
      </c>
      <c r="C116" s="9" t="s">
        <v>3085</v>
      </c>
      <c r="D116" s="9"/>
    </row>
    <row r="117" spans="1:4" x14ac:dyDescent="0.15">
      <c r="A117" s="79"/>
      <c r="B117" s="8" t="s">
        <v>3086</v>
      </c>
      <c r="C117" s="9" t="s">
        <v>3087</v>
      </c>
      <c r="D117" s="9"/>
    </row>
    <row r="118" spans="1:4" x14ac:dyDescent="0.15">
      <c r="A118" s="79"/>
      <c r="B118" s="8" t="s">
        <v>3088</v>
      </c>
      <c r="C118" s="9" t="s">
        <v>3089</v>
      </c>
      <c r="D118" s="9"/>
    </row>
    <row r="119" spans="1:4" x14ac:dyDescent="0.15">
      <c r="A119" s="79"/>
      <c r="B119" s="8" t="s">
        <v>3090</v>
      </c>
      <c r="C119" s="9" t="s">
        <v>3091</v>
      </c>
      <c r="D119" s="9" t="s">
        <v>3092</v>
      </c>
    </row>
    <row r="120" spans="1:4" x14ac:dyDescent="0.15">
      <c r="A120" s="79"/>
      <c r="B120" s="8" t="s">
        <v>3093</v>
      </c>
      <c r="C120" s="9" t="s">
        <v>3094</v>
      </c>
      <c r="D120" s="9" t="s">
        <v>3095</v>
      </c>
    </row>
    <row r="121" spans="1:4" x14ac:dyDescent="0.15">
      <c r="A121" s="79"/>
      <c r="B121" s="8" t="s">
        <v>3096</v>
      </c>
      <c r="C121" s="9" t="s">
        <v>3097</v>
      </c>
      <c r="D121" s="9"/>
    </row>
    <row r="122" spans="1:4" x14ac:dyDescent="0.15">
      <c r="A122" s="79"/>
      <c r="B122" s="8" t="s">
        <v>3098</v>
      </c>
      <c r="C122" s="9" t="s">
        <v>3099</v>
      </c>
      <c r="D122" s="9"/>
    </row>
    <row r="123" spans="1:4" x14ac:dyDescent="0.15">
      <c r="A123" s="80"/>
      <c r="B123" s="8" t="s">
        <v>3100</v>
      </c>
      <c r="C123" s="9" t="s">
        <v>2927</v>
      </c>
      <c r="D123" s="9" t="s">
        <v>3101</v>
      </c>
    </row>
    <row r="124" spans="1:4" x14ac:dyDescent="0.15">
      <c r="A124" s="78" t="s">
        <v>3102</v>
      </c>
      <c r="B124" s="8" t="s">
        <v>3103</v>
      </c>
      <c r="C124" s="9" t="s">
        <v>3104</v>
      </c>
      <c r="D124" s="9" t="s">
        <v>3105</v>
      </c>
    </row>
    <row r="125" spans="1:4" x14ac:dyDescent="0.15">
      <c r="A125" s="79"/>
      <c r="B125" s="8" t="s">
        <v>3106</v>
      </c>
      <c r="C125" s="9" t="s">
        <v>3107</v>
      </c>
      <c r="D125" s="9" t="s">
        <v>3108</v>
      </c>
    </row>
    <row r="126" spans="1:4" x14ac:dyDescent="0.15">
      <c r="A126" s="79"/>
      <c r="B126" s="8" t="s">
        <v>3109</v>
      </c>
      <c r="C126" s="9" t="s">
        <v>3110</v>
      </c>
      <c r="D126" s="9"/>
    </row>
    <row r="127" spans="1:4" x14ac:dyDescent="0.15">
      <c r="A127" s="79"/>
      <c r="B127" s="8" t="s">
        <v>3111</v>
      </c>
      <c r="C127" s="9" t="s">
        <v>3112</v>
      </c>
      <c r="D127" s="9"/>
    </row>
    <row r="128" spans="1:4" x14ac:dyDescent="0.15">
      <c r="A128" s="79"/>
      <c r="B128" s="8" t="s">
        <v>3113</v>
      </c>
      <c r="C128" s="9" t="s">
        <v>3114</v>
      </c>
      <c r="D128" s="9"/>
    </row>
    <row r="129" spans="1:4" customFormat="1" x14ac:dyDescent="0.15">
      <c r="A129" s="79"/>
      <c r="B129" s="28" t="s">
        <v>8793</v>
      </c>
      <c r="C129" s="29" t="s">
        <v>8794</v>
      </c>
      <c r="D129" s="30"/>
    </row>
    <row r="130" spans="1:4" x14ac:dyDescent="0.15">
      <c r="A130" s="80"/>
      <c r="B130" s="8" t="s">
        <v>3115</v>
      </c>
      <c r="C130" s="9" t="s">
        <v>2927</v>
      </c>
      <c r="D130" s="9" t="s">
        <v>3116</v>
      </c>
    </row>
    <row r="131" spans="1:4" ht="13.5" customHeight="1" x14ac:dyDescent="0.15">
      <c r="A131" s="78" t="s">
        <v>3117</v>
      </c>
      <c r="B131" s="8" t="s">
        <v>3118</v>
      </c>
      <c r="C131" s="9" t="s">
        <v>3119</v>
      </c>
      <c r="D131" s="9"/>
    </row>
    <row r="132" spans="1:4" x14ac:dyDescent="0.15">
      <c r="A132" s="79"/>
      <c r="B132" s="8" t="s">
        <v>3120</v>
      </c>
      <c r="C132" s="9" t="s">
        <v>3121</v>
      </c>
      <c r="D132" s="9"/>
    </row>
    <row r="133" spans="1:4" x14ac:dyDescent="0.15">
      <c r="A133" s="79"/>
      <c r="B133" s="8" t="s">
        <v>3122</v>
      </c>
      <c r="C133" s="9" t="s">
        <v>3123</v>
      </c>
      <c r="D133" s="9"/>
    </row>
    <row r="134" spans="1:4" x14ac:dyDescent="0.15">
      <c r="A134" s="79"/>
      <c r="B134" s="8" t="s">
        <v>3124</v>
      </c>
      <c r="C134" s="9" t="s">
        <v>3125</v>
      </c>
      <c r="D134" s="9"/>
    </row>
    <row r="135" spans="1:4" x14ac:dyDescent="0.15">
      <c r="A135" s="79"/>
      <c r="B135" s="8" t="s">
        <v>3126</v>
      </c>
      <c r="C135" s="9" t="s">
        <v>3127</v>
      </c>
      <c r="D135" s="9"/>
    </row>
    <row r="136" spans="1:4" x14ac:dyDescent="0.15">
      <c r="A136" s="79"/>
      <c r="B136" s="8" t="s">
        <v>3128</v>
      </c>
      <c r="C136" s="9" t="s">
        <v>3129</v>
      </c>
      <c r="D136" s="9"/>
    </row>
    <row r="137" spans="1:4" x14ac:dyDescent="0.15">
      <c r="A137" s="79"/>
      <c r="B137" s="8" t="s">
        <v>3130</v>
      </c>
      <c r="C137" s="9" t="s">
        <v>3131</v>
      </c>
      <c r="D137" s="9"/>
    </row>
    <row r="138" spans="1:4" x14ac:dyDescent="0.15">
      <c r="A138" s="79"/>
      <c r="B138" s="8" t="s">
        <v>3132</v>
      </c>
      <c r="C138" s="9" t="s">
        <v>3133</v>
      </c>
      <c r="D138" s="9"/>
    </row>
    <row r="139" spans="1:4" x14ac:dyDescent="0.15">
      <c r="A139" s="79"/>
      <c r="B139" s="8" t="s">
        <v>3134</v>
      </c>
      <c r="C139" s="9" t="s">
        <v>3135</v>
      </c>
      <c r="D139" s="9"/>
    </row>
    <row r="140" spans="1:4" x14ac:dyDescent="0.15">
      <c r="A140" s="79"/>
      <c r="B140" s="8" t="s">
        <v>3136</v>
      </c>
      <c r="C140" s="9" t="s">
        <v>3137</v>
      </c>
      <c r="D140" s="9"/>
    </row>
    <row r="141" spans="1:4" x14ac:dyDescent="0.15">
      <c r="A141" s="79"/>
      <c r="B141" s="8" t="s">
        <v>3138</v>
      </c>
      <c r="C141" s="9" t="s">
        <v>3139</v>
      </c>
      <c r="D141" s="9" t="s">
        <v>3140</v>
      </c>
    </row>
    <row r="142" spans="1:4" x14ac:dyDescent="0.15">
      <c r="A142" s="79"/>
      <c r="B142" s="8" t="s">
        <v>3141</v>
      </c>
      <c r="C142" s="9" t="s">
        <v>3142</v>
      </c>
      <c r="D142" s="9"/>
    </row>
    <row r="143" spans="1:4" x14ac:dyDescent="0.15">
      <c r="A143" s="79"/>
      <c r="B143" s="8" t="s">
        <v>3143</v>
      </c>
      <c r="C143" s="9" t="s">
        <v>3144</v>
      </c>
      <c r="D143" s="9"/>
    </row>
    <row r="144" spans="1:4" x14ac:dyDescent="0.15">
      <c r="A144" s="79"/>
      <c r="B144" s="8" t="s">
        <v>3145</v>
      </c>
      <c r="C144" s="9" t="s">
        <v>3146</v>
      </c>
      <c r="D144" s="9"/>
    </row>
    <row r="145" spans="1:4" x14ac:dyDescent="0.15">
      <c r="A145" s="79"/>
      <c r="B145" s="8" t="s">
        <v>3147</v>
      </c>
      <c r="C145" s="9" t="s">
        <v>3148</v>
      </c>
      <c r="D145" s="9"/>
    </row>
    <row r="146" spans="1:4" x14ac:dyDescent="0.15">
      <c r="A146" s="79"/>
      <c r="B146" s="8" t="s">
        <v>3149</v>
      </c>
      <c r="C146" s="9" t="s">
        <v>3150</v>
      </c>
      <c r="D146" s="9"/>
    </row>
    <row r="147" spans="1:4" x14ac:dyDescent="0.15">
      <c r="A147" s="79"/>
      <c r="B147" s="8" t="s">
        <v>3151</v>
      </c>
      <c r="C147" s="9" t="s">
        <v>3152</v>
      </c>
      <c r="D147" s="9" t="s">
        <v>3153</v>
      </c>
    </row>
    <row r="148" spans="1:4" x14ac:dyDescent="0.15">
      <c r="A148" s="80"/>
      <c r="B148" s="8" t="s">
        <v>3154</v>
      </c>
      <c r="C148" s="9" t="s">
        <v>2927</v>
      </c>
      <c r="D148" s="9" t="s">
        <v>3155</v>
      </c>
    </row>
    <row r="149" spans="1:4" ht="13.5" customHeight="1" x14ac:dyDescent="0.15">
      <c r="A149" s="78" t="s">
        <v>3156</v>
      </c>
      <c r="B149" s="8" t="s">
        <v>3157</v>
      </c>
      <c r="C149" s="9" t="s">
        <v>3158</v>
      </c>
      <c r="D149" s="9"/>
    </row>
    <row r="150" spans="1:4" x14ac:dyDescent="0.15">
      <c r="A150" s="79"/>
      <c r="B150" s="8" t="s">
        <v>3159</v>
      </c>
      <c r="C150" s="9" t="s">
        <v>3160</v>
      </c>
      <c r="D150" s="9" t="s">
        <v>3161</v>
      </c>
    </row>
    <row r="151" spans="1:4" x14ac:dyDescent="0.15">
      <c r="A151" s="79"/>
      <c r="B151" s="8" t="s">
        <v>3162</v>
      </c>
      <c r="C151" s="9" t="s">
        <v>3163</v>
      </c>
      <c r="D151" s="9"/>
    </row>
    <row r="152" spans="1:4" x14ac:dyDescent="0.15">
      <c r="A152" s="79"/>
      <c r="B152" s="8" t="s">
        <v>3164</v>
      </c>
      <c r="C152" s="9" t="s">
        <v>2903</v>
      </c>
      <c r="D152" s="9" t="s">
        <v>3165</v>
      </c>
    </row>
    <row r="153" spans="1:4" x14ac:dyDescent="0.15">
      <c r="A153" s="79"/>
      <c r="B153" s="8" t="s">
        <v>3166</v>
      </c>
      <c r="C153" s="9" t="s">
        <v>3167</v>
      </c>
      <c r="D153" s="9"/>
    </row>
    <row r="154" spans="1:4" x14ac:dyDescent="0.15">
      <c r="A154" s="79"/>
      <c r="B154" s="8" t="s">
        <v>3168</v>
      </c>
      <c r="C154" s="9" t="s">
        <v>3169</v>
      </c>
      <c r="D154" s="9"/>
    </row>
    <row r="155" spans="1:4" x14ac:dyDescent="0.15">
      <c r="A155" s="79"/>
      <c r="B155" s="8" t="s">
        <v>3170</v>
      </c>
      <c r="C155" s="9" t="s">
        <v>3171</v>
      </c>
      <c r="D155" s="9"/>
    </row>
    <row r="156" spans="1:4" x14ac:dyDescent="0.15">
      <c r="A156" s="79"/>
      <c r="B156" s="8" t="s">
        <v>3172</v>
      </c>
      <c r="C156" s="9" t="s">
        <v>3173</v>
      </c>
      <c r="D156" s="9"/>
    </row>
    <row r="157" spans="1:4" x14ac:dyDescent="0.15">
      <c r="A157" s="79"/>
      <c r="B157" s="8" t="s">
        <v>3174</v>
      </c>
      <c r="C157" s="9" t="s">
        <v>3175</v>
      </c>
      <c r="D157" s="9" t="s">
        <v>3176</v>
      </c>
    </row>
    <row r="158" spans="1:4" x14ac:dyDescent="0.15">
      <c r="A158" s="79"/>
      <c r="B158" s="8" t="s">
        <v>3177</v>
      </c>
      <c r="C158" s="9" t="s">
        <v>3178</v>
      </c>
      <c r="D158" s="9"/>
    </row>
    <row r="159" spans="1:4" x14ac:dyDescent="0.15">
      <c r="A159" s="79"/>
      <c r="B159" s="8" t="s">
        <v>3179</v>
      </c>
      <c r="C159" s="9" t="s">
        <v>3180</v>
      </c>
      <c r="D159" s="9"/>
    </row>
    <row r="160" spans="1:4" x14ac:dyDescent="0.15">
      <c r="A160" s="79"/>
      <c r="B160" s="8" t="s">
        <v>3181</v>
      </c>
      <c r="C160" s="9" t="s">
        <v>3182</v>
      </c>
      <c r="D160" s="9"/>
    </row>
    <row r="161" spans="1:4" x14ac:dyDescent="0.15">
      <c r="A161" s="79"/>
      <c r="B161" s="8" t="s">
        <v>3183</v>
      </c>
      <c r="C161" s="9" t="s">
        <v>3184</v>
      </c>
      <c r="D161" s="9"/>
    </row>
    <row r="162" spans="1:4" x14ac:dyDescent="0.15">
      <c r="A162" s="79"/>
      <c r="B162" s="8" t="s">
        <v>3185</v>
      </c>
      <c r="C162" s="9" t="s">
        <v>3186</v>
      </c>
      <c r="D162" s="9"/>
    </row>
    <row r="163" spans="1:4" x14ac:dyDescent="0.15">
      <c r="A163" s="79"/>
      <c r="B163" s="8" t="s">
        <v>3187</v>
      </c>
      <c r="C163" s="9" t="s">
        <v>3188</v>
      </c>
      <c r="D163" s="9"/>
    </row>
    <row r="164" spans="1:4" x14ac:dyDescent="0.15">
      <c r="A164" s="79"/>
      <c r="B164" s="8" t="s">
        <v>3189</v>
      </c>
      <c r="C164" s="9" t="s">
        <v>3190</v>
      </c>
      <c r="D164" s="9"/>
    </row>
    <row r="165" spans="1:4" x14ac:dyDescent="0.15">
      <c r="A165" s="79"/>
      <c r="B165" s="8" t="s">
        <v>3191</v>
      </c>
      <c r="C165" s="9" t="s">
        <v>3192</v>
      </c>
      <c r="D165" s="9"/>
    </row>
    <row r="166" spans="1:4" x14ac:dyDescent="0.15">
      <c r="A166" s="80"/>
      <c r="B166" s="8" t="s">
        <v>3193</v>
      </c>
      <c r="C166" s="9" t="s">
        <v>2927</v>
      </c>
      <c r="D166" s="9" t="s">
        <v>3194</v>
      </c>
    </row>
    <row r="167" spans="1:4" x14ac:dyDescent="0.15">
      <c r="A167" s="78" t="s">
        <v>2927</v>
      </c>
      <c r="B167" s="8" t="s">
        <v>3195</v>
      </c>
      <c r="C167" s="9" t="s">
        <v>3196</v>
      </c>
      <c r="D167" s="9"/>
    </row>
    <row r="168" spans="1:4" x14ac:dyDescent="0.15">
      <c r="A168" s="79"/>
      <c r="B168" s="8" t="s">
        <v>3197</v>
      </c>
      <c r="C168" s="9" t="s">
        <v>3198</v>
      </c>
      <c r="D168" s="9"/>
    </row>
    <row r="169" spans="1:4" x14ac:dyDescent="0.15">
      <c r="A169" s="79"/>
      <c r="B169" s="8" t="s">
        <v>3199</v>
      </c>
      <c r="C169" s="9" t="s">
        <v>3200</v>
      </c>
      <c r="D169" s="9"/>
    </row>
    <row r="170" spans="1:4" x14ac:dyDescent="0.15">
      <c r="A170" s="79"/>
      <c r="B170" s="8" t="s">
        <v>3201</v>
      </c>
      <c r="C170" s="9" t="s">
        <v>3202</v>
      </c>
      <c r="D170" s="9"/>
    </row>
    <row r="171" spans="1:4" x14ac:dyDescent="0.15">
      <c r="A171" s="79"/>
      <c r="B171" s="8" t="s">
        <v>3203</v>
      </c>
      <c r="C171" s="9" t="s">
        <v>3204</v>
      </c>
      <c r="D171" s="9"/>
    </row>
    <row r="172" spans="1:4" x14ac:dyDescent="0.15">
      <c r="A172" s="79"/>
      <c r="B172" s="8" t="s">
        <v>3205</v>
      </c>
      <c r="C172" s="9" t="s">
        <v>3206</v>
      </c>
      <c r="D172" s="9"/>
    </row>
    <row r="173" spans="1:4" x14ac:dyDescent="0.15">
      <c r="A173" s="79"/>
      <c r="B173" s="8" t="s">
        <v>3207</v>
      </c>
      <c r="C173" s="9" t="s">
        <v>3208</v>
      </c>
      <c r="D173" s="9"/>
    </row>
    <row r="174" spans="1:4" x14ac:dyDescent="0.15">
      <c r="A174" s="79"/>
      <c r="B174" s="8" t="s">
        <v>3209</v>
      </c>
      <c r="C174" s="9" t="s">
        <v>3210</v>
      </c>
      <c r="D174" s="9"/>
    </row>
    <row r="175" spans="1:4" x14ac:dyDescent="0.15">
      <c r="A175" s="79"/>
      <c r="B175" s="8" t="s">
        <v>3211</v>
      </c>
      <c r="C175" s="9" t="s">
        <v>3212</v>
      </c>
      <c r="D175" s="9"/>
    </row>
    <row r="176" spans="1:4" x14ac:dyDescent="0.15">
      <c r="A176" s="79"/>
      <c r="B176" s="8" t="s">
        <v>3213</v>
      </c>
      <c r="C176" s="9" t="s">
        <v>3214</v>
      </c>
      <c r="D176" s="9"/>
    </row>
    <row r="177" spans="1:4" x14ac:dyDescent="0.15">
      <c r="A177" s="79"/>
      <c r="B177" s="8" t="s">
        <v>3215</v>
      </c>
      <c r="C177" s="9" t="s">
        <v>3216</v>
      </c>
      <c r="D177" s="9"/>
    </row>
    <row r="178" spans="1:4" x14ac:dyDescent="0.15">
      <c r="A178" s="79"/>
      <c r="B178" s="8" t="s">
        <v>3217</v>
      </c>
      <c r="C178" s="9" t="s">
        <v>3218</v>
      </c>
      <c r="D178" s="9"/>
    </row>
    <row r="179" spans="1:4" x14ac:dyDescent="0.15">
      <c r="A179" s="79"/>
      <c r="B179" s="8" t="s">
        <v>3219</v>
      </c>
      <c r="C179" s="9" t="s">
        <v>3220</v>
      </c>
      <c r="D179" s="9"/>
    </row>
    <row r="180" spans="1:4" x14ac:dyDescent="0.15">
      <c r="A180" s="79"/>
      <c r="B180" s="8" t="s">
        <v>3221</v>
      </c>
      <c r="C180" s="9" t="s">
        <v>3222</v>
      </c>
      <c r="D180" s="9"/>
    </row>
    <row r="181" spans="1:4" ht="24.75" customHeight="1" x14ac:dyDescent="0.15">
      <c r="A181" s="80"/>
      <c r="B181" s="8" t="s">
        <v>3223</v>
      </c>
      <c r="C181" s="9" t="s">
        <v>2927</v>
      </c>
      <c r="D181" s="9" t="s">
        <v>3224</v>
      </c>
    </row>
    <row r="182" spans="1:4" ht="13.5" customHeight="1" x14ac:dyDescent="0.15">
      <c r="A182" s="12"/>
      <c r="B182" s="13"/>
      <c r="D182" s="14"/>
    </row>
  </sheetData>
  <customSheetViews>
    <customSheetView guid="{E352C0F2-FCC4-4BF7-95DA-A2B83DE4435C}" scale="125" showPageBreaks="1" topLeftCell="A125">
      <selection activeCell="D134" sqref="D134"/>
      <pageMargins left="0.70866141732283472" right="0.31496062992125984" top="0.47244094488188981" bottom="0.47244094488188981" header="0.31496062992125984" footer="0.31496062992125984"/>
      <pageSetup paperSize="9" orientation="portrait" r:id="rId1"/>
      <headerFooter>
        <oddFooter xml:space="preserve">&amp;C&amp;P </oddFooter>
      </headerFooter>
    </customSheetView>
    <customSheetView guid="{374AE528-0DF9-41F1-8CEE-C03F45C68394}" scale="125" showPageBreaks="1" topLeftCell="A57">
      <selection activeCell="C71" sqref="C71"/>
      <pageMargins left="0.70866141732283472" right="0.31496062992125984" top="0.47244094488188981" bottom="0.47244094488188981" header="0.31496062992125984" footer="0.31496062992125984"/>
      <pageSetup paperSize="9" orientation="portrait" r:id="rId2"/>
      <headerFooter>
        <oddFooter xml:space="preserve">&amp;C&amp;P </oddFooter>
      </headerFooter>
    </customSheetView>
    <customSheetView guid="{BC97FCB3-C384-46D6-B2B9-268130C01270}" scale="125" showPageBreaks="1">
      <selection activeCell="C11" sqref="C11"/>
      <pageMargins left="0.70866141732283472" right="0.31496062992125984" top="0.47244094488188981" bottom="0.47244094488188981" header="0.31496062992125984" footer="0.31496062992125984"/>
      <pageSetup paperSize="9" orientation="portrait" r:id="rId3"/>
      <headerFooter>
        <oddFooter xml:space="preserve">&amp;C&amp;P </oddFooter>
      </headerFooter>
    </customSheetView>
  </customSheetViews>
  <mergeCells count="13">
    <mergeCell ref="A75:A85"/>
    <mergeCell ref="A3:A24"/>
    <mergeCell ref="A25:A45"/>
    <mergeCell ref="A46:A55"/>
    <mergeCell ref="A56:A65"/>
    <mergeCell ref="A66:A74"/>
    <mergeCell ref="A167:A181"/>
    <mergeCell ref="A86:A96"/>
    <mergeCell ref="A97:A104"/>
    <mergeCell ref="A105:A123"/>
    <mergeCell ref="A124:A130"/>
    <mergeCell ref="A131:A148"/>
    <mergeCell ref="A149:A166"/>
  </mergeCells>
  <phoneticPr fontId="6"/>
  <pageMargins left="0.70866141732283472" right="0.31496062992125984" top="0.47244094488188981" bottom="0.47244094488188981" header="0.31496062992125984" footer="0.31496062992125984"/>
  <pageSetup paperSize="9" orientation="portrait" r:id="rId4"/>
  <headerFooter>
    <oddFooter xml:space="preserve">&amp;C&amp;P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6"/>
  <sheetViews>
    <sheetView view="pageBreakPreview" topLeftCell="A19" zoomScaleNormal="125" zoomScaleSheetLayoutView="100" workbookViewId="0">
      <selection activeCell="F4" sqref="F4"/>
    </sheetView>
  </sheetViews>
  <sheetFormatPr defaultColWidth="9" defaultRowHeight="13.5" x14ac:dyDescent="0.15"/>
  <cols>
    <col min="1" max="16" width="5.625" style="18" customWidth="1"/>
    <col min="17" max="16384" width="9" style="18"/>
  </cols>
  <sheetData>
    <row r="1" spans="1:16" ht="20.100000000000001" customHeight="1" x14ac:dyDescent="0.15">
      <c r="A1" s="92" t="s">
        <v>8795</v>
      </c>
      <c r="B1" s="92"/>
      <c r="C1" s="92"/>
      <c r="D1" s="92"/>
      <c r="E1" s="92"/>
      <c r="F1" s="92"/>
      <c r="G1" s="92"/>
      <c r="H1" s="92"/>
      <c r="I1" s="92"/>
      <c r="J1" s="92"/>
      <c r="K1" s="92"/>
      <c r="L1" s="92"/>
      <c r="M1" s="92"/>
      <c r="N1" s="92"/>
      <c r="O1" s="92"/>
      <c r="P1" s="92"/>
    </row>
    <row r="2" spans="1:16" s="19" customFormat="1" ht="18" customHeight="1" x14ac:dyDescent="0.15">
      <c r="A2" s="85" t="s">
        <v>3358</v>
      </c>
      <c r="B2" s="87"/>
    </row>
    <row r="3" spans="1:16" s="21" customFormat="1" ht="18" customHeight="1" x14ac:dyDescent="0.15">
      <c r="A3" s="20" t="s">
        <v>8796</v>
      </c>
      <c r="B3" s="20"/>
      <c r="C3" s="20"/>
      <c r="D3" s="20"/>
      <c r="E3" s="20"/>
      <c r="F3" s="20"/>
      <c r="G3" s="20"/>
      <c r="H3" s="20"/>
      <c r="I3" s="20"/>
      <c r="J3" s="20"/>
      <c r="K3" s="20"/>
      <c r="L3" s="20"/>
      <c r="M3" s="20"/>
      <c r="N3" s="20"/>
      <c r="O3" s="20"/>
      <c r="P3" s="20"/>
    </row>
    <row r="4" spans="1:16" s="21" customFormat="1" ht="18" customHeight="1" x14ac:dyDescent="0.15">
      <c r="A4" s="22"/>
      <c r="B4" s="22"/>
      <c r="C4" s="22"/>
      <c r="D4" s="22"/>
      <c r="E4" s="22"/>
      <c r="F4" s="22"/>
      <c r="G4" s="22"/>
      <c r="H4" s="22"/>
      <c r="I4" s="22"/>
      <c r="J4" s="22"/>
      <c r="K4" s="22"/>
      <c r="L4" s="22"/>
      <c r="M4" s="22"/>
      <c r="N4" s="22"/>
      <c r="O4" s="22"/>
      <c r="P4" s="22"/>
    </row>
    <row r="5" spans="1:16" s="21" customFormat="1" ht="18" customHeight="1" x14ac:dyDescent="0.15">
      <c r="A5" s="85" t="s">
        <v>3359</v>
      </c>
      <c r="B5" s="86"/>
      <c r="C5" s="87"/>
      <c r="D5" s="20"/>
      <c r="E5" s="20"/>
      <c r="F5" s="20"/>
      <c r="G5" s="20"/>
      <c r="H5" s="20"/>
      <c r="I5" s="20"/>
      <c r="J5" s="20"/>
      <c r="K5" s="20"/>
      <c r="L5" s="20"/>
      <c r="M5" s="20"/>
      <c r="N5" s="20"/>
      <c r="O5" s="20"/>
      <c r="P5" s="20"/>
    </row>
    <row r="6" spans="1:16" s="21" customFormat="1" ht="18" customHeight="1" x14ac:dyDescent="0.15">
      <c r="A6" s="20" t="s">
        <v>3360</v>
      </c>
      <c r="B6" s="20"/>
      <c r="C6" s="20"/>
      <c r="D6" s="20"/>
      <c r="E6" s="20"/>
      <c r="F6" s="20"/>
      <c r="G6" s="20"/>
      <c r="H6" s="20"/>
      <c r="I6" s="20"/>
      <c r="J6" s="20"/>
      <c r="K6" s="20"/>
      <c r="L6" s="20"/>
      <c r="M6" s="20"/>
      <c r="N6" s="20"/>
      <c r="O6" s="20"/>
      <c r="P6" s="20"/>
    </row>
    <row r="7" spans="1:16" s="21" customFormat="1" ht="18" customHeight="1" thickBot="1" x14ac:dyDescent="0.2">
      <c r="A7" s="95" t="s">
        <v>3361</v>
      </c>
      <c r="B7" s="95"/>
      <c r="C7" s="95"/>
      <c r="D7" s="95"/>
      <c r="E7" s="95"/>
      <c r="F7" s="95" t="s">
        <v>3250</v>
      </c>
      <c r="G7" s="95"/>
      <c r="H7" s="96"/>
      <c r="I7" s="97" t="s">
        <v>3362</v>
      </c>
      <c r="J7" s="95"/>
      <c r="K7" s="95"/>
      <c r="L7" s="95"/>
      <c r="M7" s="95"/>
      <c r="N7" s="95" t="s">
        <v>3250</v>
      </c>
      <c r="O7" s="95"/>
      <c r="P7" s="95"/>
    </row>
    <row r="8" spans="1:16" s="21" customFormat="1" ht="18" customHeight="1" thickTop="1" x14ac:dyDescent="0.15">
      <c r="A8" s="89" t="s">
        <v>3363</v>
      </c>
      <c r="B8" s="89"/>
      <c r="C8" s="89"/>
      <c r="D8" s="89"/>
      <c r="E8" s="89"/>
      <c r="F8" s="89" t="s">
        <v>3364</v>
      </c>
      <c r="G8" s="89"/>
      <c r="H8" s="90"/>
      <c r="I8" s="94" t="s">
        <v>3365</v>
      </c>
      <c r="J8" s="89"/>
      <c r="K8" s="89"/>
      <c r="L8" s="89"/>
      <c r="M8" s="89"/>
      <c r="N8" s="89" t="s">
        <v>3366</v>
      </c>
      <c r="O8" s="89"/>
      <c r="P8" s="89"/>
    </row>
    <row r="9" spans="1:16" s="21" customFormat="1" ht="18" customHeight="1" x14ac:dyDescent="0.15">
      <c r="A9" s="82" t="s">
        <v>3367</v>
      </c>
      <c r="B9" s="82"/>
      <c r="C9" s="82"/>
      <c r="D9" s="82"/>
      <c r="E9" s="82"/>
      <c r="F9" s="82" t="s">
        <v>3368</v>
      </c>
      <c r="G9" s="82"/>
      <c r="H9" s="83"/>
      <c r="I9" s="93" t="s">
        <v>3369</v>
      </c>
      <c r="J9" s="82"/>
      <c r="K9" s="82"/>
      <c r="L9" s="82"/>
      <c r="M9" s="82"/>
      <c r="N9" s="82" t="s">
        <v>3370</v>
      </c>
      <c r="O9" s="82"/>
      <c r="P9" s="82"/>
    </row>
    <row r="10" spans="1:16" s="21" customFormat="1" ht="18" customHeight="1" x14ac:dyDescent="0.15">
      <c r="A10" s="82" t="s">
        <v>3371</v>
      </c>
      <c r="B10" s="82"/>
      <c r="C10" s="82"/>
      <c r="D10" s="82"/>
      <c r="E10" s="82"/>
      <c r="F10" s="82" t="s">
        <v>3372</v>
      </c>
      <c r="G10" s="82"/>
      <c r="H10" s="83"/>
      <c r="I10" s="93" t="s">
        <v>3405</v>
      </c>
      <c r="J10" s="82"/>
      <c r="K10" s="82"/>
      <c r="L10" s="82"/>
      <c r="M10" s="82"/>
      <c r="N10" s="82" t="s">
        <v>3407</v>
      </c>
      <c r="O10" s="82"/>
      <c r="P10" s="82"/>
    </row>
    <row r="11" spans="1:16" s="21" customFormat="1" ht="18" customHeight="1" x14ac:dyDescent="0.15">
      <c r="A11" s="93" t="s">
        <v>3373</v>
      </c>
      <c r="B11" s="82"/>
      <c r="C11" s="82"/>
      <c r="D11" s="82"/>
      <c r="E11" s="82"/>
      <c r="F11" s="82" t="s">
        <v>3374</v>
      </c>
      <c r="G11" s="82"/>
      <c r="H11" s="82"/>
      <c r="I11" s="93" t="s">
        <v>3406</v>
      </c>
      <c r="J11" s="82"/>
      <c r="K11" s="82"/>
      <c r="L11" s="82"/>
      <c r="M11" s="82"/>
      <c r="N11" s="82" t="s">
        <v>3408</v>
      </c>
      <c r="O11" s="82"/>
      <c r="P11" s="82"/>
    </row>
    <row r="12" spans="1:16" s="21" customFormat="1" ht="18" customHeight="1" x14ac:dyDescent="0.15">
      <c r="A12" s="20"/>
      <c r="B12" s="20"/>
      <c r="C12" s="20"/>
      <c r="D12" s="20"/>
      <c r="E12" s="20"/>
      <c r="F12" s="20"/>
      <c r="G12" s="20"/>
      <c r="H12" s="20"/>
      <c r="I12" s="20"/>
      <c r="J12" s="20"/>
      <c r="K12" s="20"/>
      <c r="L12" s="20"/>
      <c r="M12" s="20"/>
      <c r="N12" s="20"/>
      <c r="O12" s="20"/>
      <c r="P12" s="20"/>
    </row>
    <row r="13" spans="1:16" s="21" customFormat="1" ht="18" customHeight="1" x14ac:dyDescent="0.15">
      <c r="A13" s="85" t="s">
        <v>3375</v>
      </c>
      <c r="B13" s="86"/>
      <c r="C13" s="86"/>
      <c r="D13" s="87"/>
      <c r="E13" s="20"/>
      <c r="F13" s="20"/>
      <c r="G13" s="20"/>
      <c r="H13" s="20"/>
      <c r="I13" s="20"/>
      <c r="J13" s="20"/>
      <c r="K13" s="20"/>
      <c r="L13" s="20"/>
      <c r="M13" s="20"/>
      <c r="N13" s="20"/>
      <c r="O13" s="20"/>
      <c r="P13" s="20"/>
    </row>
    <row r="14" spans="1:16" s="21" customFormat="1" ht="18" customHeight="1" x14ac:dyDescent="0.15">
      <c r="A14" s="20" t="s">
        <v>3376</v>
      </c>
      <c r="B14" s="20"/>
      <c r="C14" s="20"/>
      <c r="D14" s="20"/>
      <c r="E14" s="20"/>
      <c r="F14" s="20"/>
      <c r="G14" s="20"/>
      <c r="H14" s="20"/>
      <c r="I14" s="20"/>
      <c r="J14" s="20"/>
      <c r="K14" s="20"/>
      <c r="L14" s="20"/>
      <c r="M14" s="20"/>
      <c r="N14" s="20"/>
      <c r="O14" s="20"/>
      <c r="P14" s="20"/>
    </row>
    <row r="15" spans="1:16" s="21" customFormat="1" ht="18" customHeight="1" x14ac:dyDescent="0.15">
      <c r="A15" s="20" t="s">
        <v>3377</v>
      </c>
      <c r="B15" s="20"/>
      <c r="C15" s="20"/>
      <c r="D15" s="20"/>
      <c r="E15" s="20"/>
      <c r="F15" s="20"/>
      <c r="G15" s="20"/>
      <c r="H15" s="20"/>
      <c r="I15" s="20"/>
      <c r="J15" s="20"/>
      <c r="K15" s="20"/>
      <c r="L15" s="20"/>
      <c r="M15" s="20"/>
      <c r="N15" s="20"/>
      <c r="O15" s="20"/>
      <c r="P15" s="20"/>
    </row>
    <row r="16" spans="1:16" s="21" customFormat="1" ht="18" customHeight="1" x14ac:dyDescent="0.15">
      <c r="A16" s="20" t="s">
        <v>3378</v>
      </c>
      <c r="B16" s="20"/>
      <c r="C16" s="20"/>
      <c r="D16" s="20"/>
      <c r="E16" s="20"/>
      <c r="F16" s="20"/>
      <c r="G16" s="20"/>
      <c r="H16" s="20"/>
      <c r="I16" s="20"/>
      <c r="J16" s="20"/>
      <c r="K16" s="20"/>
      <c r="L16" s="20"/>
      <c r="M16" s="20"/>
      <c r="N16" s="20"/>
      <c r="O16" s="20"/>
      <c r="P16" s="20"/>
    </row>
    <row r="17" spans="1:16" s="21" customFormat="1" ht="18" customHeight="1" x14ac:dyDescent="0.15">
      <c r="A17" s="20" t="s">
        <v>3360</v>
      </c>
      <c r="B17" s="20"/>
      <c r="C17" s="20"/>
      <c r="D17" s="20"/>
      <c r="E17" s="20"/>
      <c r="F17" s="20"/>
      <c r="G17" s="20"/>
      <c r="H17" s="20"/>
      <c r="I17" s="20"/>
      <c r="J17" s="20"/>
      <c r="K17" s="20"/>
      <c r="L17" s="20"/>
      <c r="M17" s="20"/>
      <c r="N17" s="20"/>
      <c r="O17" s="20"/>
      <c r="P17" s="20"/>
    </row>
    <row r="18" spans="1:16" s="21" customFormat="1" ht="18" customHeight="1" thickBot="1" x14ac:dyDescent="0.2">
      <c r="A18" s="95" t="s">
        <v>3379</v>
      </c>
      <c r="B18" s="95"/>
      <c r="C18" s="95"/>
      <c r="D18" s="95"/>
      <c r="E18" s="95"/>
      <c r="F18" s="95" t="s">
        <v>3250</v>
      </c>
      <c r="G18" s="95"/>
      <c r="H18" s="96"/>
      <c r="I18" s="97" t="s">
        <v>3379</v>
      </c>
      <c r="J18" s="95"/>
      <c r="K18" s="95"/>
      <c r="L18" s="95"/>
      <c r="M18" s="95"/>
      <c r="N18" s="95" t="s">
        <v>3250</v>
      </c>
      <c r="O18" s="95"/>
      <c r="P18" s="95"/>
    </row>
    <row r="19" spans="1:16" s="21" customFormat="1" ht="18" customHeight="1" thickTop="1" x14ac:dyDescent="0.15">
      <c r="A19" s="88" t="s">
        <v>3380</v>
      </c>
      <c r="B19" s="88"/>
      <c r="C19" s="88"/>
      <c r="D19" s="88"/>
      <c r="E19" s="88"/>
      <c r="F19" s="89" t="s">
        <v>3251</v>
      </c>
      <c r="G19" s="89"/>
      <c r="H19" s="90"/>
      <c r="I19" s="91" t="s">
        <v>3381</v>
      </c>
      <c r="J19" s="88"/>
      <c r="K19" s="88"/>
      <c r="L19" s="88"/>
      <c r="M19" s="88"/>
      <c r="N19" s="89" t="s">
        <v>3258</v>
      </c>
      <c r="O19" s="89"/>
      <c r="P19" s="89"/>
    </row>
    <row r="20" spans="1:16" s="21" customFormat="1" ht="18" customHeight="1" x14ac:dyDescent="0.15">
      <c r="A20" s="81" t="s">
        <v>3382</v>
      </c>
      <c r="B20" s="81"/>
      <c r="C20" s="81"/>
      <c r="D20" s="81"/>
      <c r="E20" s="81"/>
      <c r="F20" s="82" t="s">
        <v>3383</v>
      </c>
      <c r="G20" s="82"/>
      <c r="H20" s="83"/>
      <c r="I20" s="84" t="s">
        <v>3384</v>
      </c>
      <c r="J20" s="81"/>
      <c r="K20" s="81"/>
      <c r="L20" s="81"/>
      <c r="M20" s="81"/>
      <c r="N20" s="82" t="s">
        <v>3259</v>
      </c>
      <c r="O20" s="82"/>
      <c r="P20" s="82"/>
    </row>
    <row r="21" spans="1:16" s="21" customFormat="1" ht="18" customHeight="1" x14ac:dyDescent="0.15">
      <c r="A21" s="81" t="s">
        <v>3385</v>
      </c>
      <c r="B21" s="81"/>
      <c r="C21" s="81"/>
      <c r="D21" s="81"/>
      <c r="E21" s="81"/>
      <c r="F21" s="82" t="s">
        <v>3253</v>
      </c>
      <c r="G21" s="82"/>
      <c r="H21" s="83"/>
      <c r="I21" s="84" t="s">
        <v>3386</v>
      </c>
      <c r="J21" s="81"/>
      <c r="K21" s="81"/>
      <c r="L21" s="81"/>
      <c r="M21" s="81"/>
      <c r="N21" s="82" t="s">
        <v>3387</v>
      </c>
      <c r="O21" s="82"/>
      <c r="P21" s="82"/>
    </row>
    <row r="22" spans="1:16" s="21" customFormat="1" ht="18" customHeight="1" x14ac:dyDescent="0.15">
      <c r="A22" s="81" t="s">
        <v>3388</v>
      </c>
      <c r="B22" s="81"/>
      <c r="C22" s="81"/>
      <c r="D22" s="81"/>
      <c r="E22" s="81"/>
      <c r="F22" s="82" t="s">
        <v>3254</v>
      </c>
      <c r="G22" s="82"/>
      <c r="H22" s="83"/>
      <c r="I22" s="84" t="s">
        <v>3389</v>
      </c>
      <c r="J22" s="81"/>
      <c r="K22" s="81"/>
      <c r="L22" s="81"/>
      <c r="M22" s="81"/>
      <c r="N22" s="82" t="s">
        <v>3261</v>
      </c>
      <c r="O22" s="82"/>
      <c r="P22" s="82"/>
    </row>
    <row r="23" spans="1:16" s="21" customFormat="1" ht="18" customHeight="1" x14ac:dyDescent="0.15">
      <c r="A23" s="81" t="s">
        <v>3390</v>
      </c>
      <c r="B23" s="81"/>
      <c r="C23" s="81"/>
      <c r="D23" s="81"/>
      <c r="E23" s="81"/>
      <c r="F23" s="82" t="s">
        <v>3255</v>
      </c>
      <c r="G23" s="82"/>
      <c r="H23" s="83"/>
      <c r="I23" s="84" t="s">
        <v>3391</v>
      </c>
      <c r="J23" s="81"/>
      <c r="K23" s="81"/>
      <c r="L23" s="81"/>
      <c r="M23" s="81"/>
      <c r="N23" s="82" t="s">
        <v>3262</v>
      </c>
      <c r="O23" s="82"/>
      <c r="P23" s="82"/>
    </row>
    <row r="24" spans="1:16" s="21" customFormat="1" ht="18" customHeight="1" x14ac:dyDescent="0.15">
      <c r="A24" s="81" t="s">
        <v>3392</v>
      </c>
      <c r="B24" s="81"/>
      <c r="C24" s="81"/>
      <c r="D24" s="81"/>
      <c r="E24" s="81"/>
      <c r="F24" s="82" t="s">
        <v>29</v>
      </c>
      <c r="G24" s="82"/>
      <c r="H24" s="83"/>
      <c r="I24" s="84" t="s">
        <v>3393</v>
      </c>
      <c r="J24" s="81"/>
      <c r="K24" s="81"/>
      <c r="L24" s="81"/>
      <c r="M24" s="81"/>
      <c r="N24" s="82" t="s">
        <v>3263</v>
      </c>
      <c r="O24" s="82"/>
      <c r="P24" s="82"/>
    </row>
    <row r="25" spans="1:16" s="21" customFormat="1" ht="18" customHeight="1" x14ac:dyDescent="0.15">
      <c r="A25" s="81" t="s">
        <v>3394</v>
      </c>
      <c r="B25" s="81"/>
      <c r="C25" s="81"/>
      <c r="D25" s="81"/>
      <c r="E25" s="81"/>
      <c r="F25" s="82" t="s">
        <v>3257</v>
      </c>
      <c r="G25" s="82"/>
      <c r="H25" s="83"/>
      <c r="I25" s="84" t="s">
        <v>3395</v>
      </c>
      <c r="J25" s="81"/>
      <c r="K25" s="81"/>
      <c r="L25" s="81"/>
      <c r="M25" s="81"/>
      <c r="N25" s="82" t="s">
        <v>3396</v>
      </c>
      <c r="O25" s="82"/>
      <c r="P25" s="82"/>
    </row>
    <row r="26" spans="1:16" s="21" customFormat="1" ht="18" customHeight="1" x14ac:dyDescent="0.15">
      <c r="A26" s="20" t="s">
        <v>3397</v>
      </c>
      <c r="B26" s="20"/>
      <c r="C26" s="20"/>
      <c r="D26" s="20"/>
      <c r="E26" s="20"/>
      <c r="F26" s="20"/>
      <c r="G26" s="20"/>
      <c r="H26" s="20"/>
      <c r="I26" s="20"/>
      <c r="J26" s="20"/>
      <c r="K26" s="20"/>
      <c r="L26" s="20"/>
      <c r="M26" s="20"/>
      <c r="N26" s="20"/>
      <c r="O26" s="20"/>
      <c r="P26" s="20"/>
    </row>
    <row r="27" spans="1:16" s="21" customFormat="1" ht="18" customHeight="1" x14ac:dyDescent="0.15">
      <c r="A27" s="20" t="s">
        <v>3398</v>
      </c>
      <c r="B27" s="20"/>
      <c r="C27" s="20"/>
      <c r="D27" s="20"/>
      <c r="E27" s="20"/>
      <c r="F27" s="20"/>
      <c r="G27" s="20"/>
      <c r="H27" s="20"/>
      <c r="I27" s="20"/>
      <c r="J27" s="20"/>
      <c r="K27" s="20"/>
      <c r="L27" s="20"/>
      <c r="M27" s="20"/>
      <c r="N27" s="20"/>
      <c r="O27" s="20"/>
      <c r="P27" s="20"/>
    </row>
    <row r="28" spans="1:16" s="21" customFormat="1" ht="18" customHeight="1" x14ac:dyDescent="0.15">
      <c r="A28" s="20" t="s">
        <v>3399</v>
      </c>
      <c r="B28" s="20"/>
      <c r="C28" s="20"/>
      <c r="D28" s="20"/>
      <c r="E28" s="20"/>
      <c r="F28" s="20"/>
      <c r="G28" s="20"/>
      <c r="H28" s="20"/>
      <c r="I28" s="20"/>
      <c r="J28" s="20"/>
      <c r="K28" s="20"/>
      <c r="L28" s="20"/>
      <c r="M28" s="20"/>
      <c r="N28" s="20"/>
      <c r="O28" s="20"/>
      <c r="P28" s="20"/>
    </row>
    <row r="29" spans="1:16" s="21" customFormat="1" ht="18" customHeight="1" x14ac:dyDescent="0.15">
      <c r="A29" s="20" t="s">
        <v>3400</v>
      </c>
      <c r="B29" s="20"/>
      <c r="C29" s="20"/>
      <c r="D29" s="20"/>
      <c r="E29" s="20"/>
      <c r="F29" s="20"/>
      <c r="G29" s="20"/>
      <c r="H29" s="20"/>
      <c r="I29" s="20"/>
      <c r="J29" s="20"/>
      <c r="K29" s="20"/>
      <c r="L29" s="20"/>
      <c r="M29" s="20"/>
      <c r="N29" s="20"/>
      <c r="O29" s="20"/>
      <c r="P29" s="20"/>
    </row>
    <row r="30" spans="1:16" s="21" customFormat="1" ht="18" customHeight="1" x14ac:dyDescent="0.15">
      <c r="A30" s="20"/>
      <c r="B30" s="20"/>
      <c r="C30" s="20"/>
      <c r="D30" s="20"/>
      <c r="E30" s="20"/>
      <c r="F30" s="20"/>
      <c r="G30" s="20"/>
      <c r="H30" s="20"/>
      <c r="I30" s="20"/>
      <c r="J30" s="20"/>
      <c r="K30" s="20"/>
      <c r="L30" s="20"/>
      <c r="M30" s="20"/>
      <c r="N30" s="20"/>
      <c r="O30" s="20"/>
      <c r="P30" s="20"/>
    </row>
    <row r="31" spans="1:16" s="21" customFormat="1" ht="18" customHeight="1" x14ac:dyDescent="0.15">
      <c r="A31" s="85" t="s">
        <v>3401</v>
      </c>
      <c r="B31" s="86"/>
      <c r="C31" s="87"/>
      <c r="D31" s="20"/>
      <c r="E31" s="20"/>
      <c r="F31" s="20"/>
      <c r="G31" s="20"/>
      <c r="H31" s="20"/>
      <c r="I31" s="20"/>
      <c r="J31" s="20"/>
      <c r="K31" s="20"/>
      <c r="L31" s="20"/>
      <c r="M31" s="20"/>
      <c r="N31" s="20"/>
      <c r="O31" s="20"/>
      <c r="P31" s="20"/>
    </row>
    <row r="32" spans="1:16" s="21" customFormat="1" ht="18" customHeight="1" x14ac:dyDescent="0.15">
      <c r="A32" s="20" t="s">
        <v>3402</v>
      </c>
      <c r="B32" s="20"/>
      <c r="C32" s="20"/>
      <c r="D32" s="20"/>
      <c r="E32" s="20"/>
      <c r="F32" s="20"/>
      <c r="G32" s="20"/>
      <c r="H32" s="20"/>
      <c r="I32" s="20"/>
      <c r="J32" s="20"/>
      <c r="K32" s="20"/>
      <c r="L32" s="20"/>
      <c r="M32" s="20"/>
      <c r="N32" s="20"/>
      <c r="O32" s="20"/>
      <c r="P32" s="20"/>
    </row>
    <row r="33" spans="1:16" s="21" customFormat="1" ht="18" customHeight="1" x14ac:dyDescent="0.15">
      <c r="A33" s="20" t="s">
        <v>3403</v>
      </c>
      <c r="B33" s="20"/>
      <c r="C33" s="20"/>
      <c r="D33" s="20"/>
      <c r="E33" s="20"/>
      <c r="F33" s="20"/>
      <c r="G33" s="20"/>
      <c r="H33" s="20"/>
      <c r="I33" s="20"/>
      <c r="J33" s="20"/>
      <c r="K33" s="20"/>
      <c r="L33" s="20"/>
      <c r="M33" s="20"/>
      <c r="N33" s="20"/>
      <c r="O33" s="20"/>
      <c r="P33" s="20"/>
    </row>
    <row r="34" spans="1:16" s="21" customFormat="1" ht="18" customHeight="1" x14ac:dyDescent="0.15"/>
    <row r="35" spans="1:16" s="21" customFormat="1" ht="18" customHeight="1" x14ac:dyDescent="0.15"/>
    <row r="36" spans="1:16" s="21" customFormat="1" ht="18" customHeight="1" x14ac:dyDescent="0.15">
      <c r="A36" s="21" t="s">
        <v>3404</v>
      </c>
    </row>
    <row r="37" spans="1:16" s="21" customFormat="1" ht="20.100000000000001" customHeight="1" x14ac:dyDescent="0.15"/>
    <row r="38" spans="1:16" s="21" customFormat="1" ht="20.100000000000001" customHeight="1" x14ac:dyDescent="0.15"/>
    <row r="39" spans="1:16" s="21" customFormat="1" ht="20.100000000000001" customHeight="1" x14ac:dyDescent="0.15"/>
    <row r="40" spans="1:16" s="21" customFormat="1" ht="20.100000000000001" customHeight="1" x14ac:dyDescent="0.15"/>
    <row r="41" spans="1:16" s="21" customFormat="1" ht="20.100000000000001" customHeight="1" x14ac:dyDescent="0.15"/>
    <row r="42" spans="1:16" s="21" customFormat="1" ht="20.100000000000001" customHeight="1" x14ac:dyDescent="0.15"/>
    <row r="43" spans="1:16" s="21" customFormat="1" ht="20.100000000000001" customHeight="1" x14ac:dyDescent="0.15"/>
    <row r="44" spans="1:16" s="21" customFormat="1" ht="20.100000000000001" customHeight="1" x14ac:dyDescent="0.15"/>
    <row r="45" spans="1:16" s="21" customFormat="1" ht="20.100000000000001" customHeight="1" x14ac:dyDescent="0.15"/>
    <row r="46" spans="1:16" s="21" customFormat="1" ht="20.100000000000001" customHeight="1" x14ac:dyDescent="0.15"/>
    <row r="47" spans="1:16" s="21" customFormat="1" ht="20.100000000000001" customHeight="1" x14ac:dyDescent="0.15"/>
    <row r="48" spans="1:16" s="21" customFormat="1" ht="20.100000000000001" customHeight="1" x14ac:dyDescent="0.15"/>
    <row r="49" s="21" customFormat="1" ht="15" customHeight="1" x14ac:dyDescent="0.15"/>
    <row r="50" s="21" customFormat="1" ht="15" customHeight="1" x14ac:dyDescent="0.15"/>
    <row r="51" s="21" customFormat="1" ht="15" customHeight="1" x14ac:dyDescent="0.15"/>
    <row r="52" s="21" customFormat="1" ht="15" customHeight="1" x14ac:dyDescent="0.15"/>
    <row r="53" s="21" customFormat="1" ht="15" customHeight="1" x14ac:dyDescent="0.15"/>
    <row r="54" s="21" customFormat="1" ht="15" customHeight="1" x14ac:dyDescent="0.15"/>
    <row r="55" s="21" customFormat="1" ht="15" customHeight="1" x14ac:dyDescent="0.15"/>
    <row r="56" s="21" customFormat="1" ht="15" customHeight="1" x14ac:dyDescent="0.15"/>
    <row r="57" s="21" customFormat="1" ht="15" customHeight="1" x14ac:dyDescent="0.15"/>
    <row r="58" s="21" customFormat="1" ht="15" customHeight="1" x14ac:dyDescent="0.15"/>
    <row r="59" s="21" customFormat="1" ht="15" customHeight="1" x14ac:dyDescent="0.15"/>
    <row r="60" s="21" customFormat="1" ht="15" customHeight="1" x14ac:dyDescent="0.15"/>
    <row r="61" s="21" customFormat="1" ht="15" customHeight="1" x14ac:dyDescent="0.15"/>
    <row r="62" s="21" customFormat="1" ht="15" customHeight="1" x14ac:dyDescent="0.15"/>
    <row r="63" s="21" customFormat="1" ht="15" customHeight="1" x14ac:dyDescent="0.15"/>
    <row r="64" s="21" customFormat="1" ht="15" customHeight="1" x14ac:dyDescent="0.15"/>
    <row r="65" s="21" customFormat="1" ht="15" customHeight="1" x14ac:dyDescent="0.15"/>
    <row r="66" s="21" customFormat="1" ht="15" customHeight="1" x14ac:dyDescent="0.15"/>
    <row r="67" s="21" customFormat="1" ht="15" customHeight="1" x14ac:dyDescent="0.15"/>
    <row r="68" s="21" customFormat="1" ht="15" customHeight="1" x14ac:dyDescent="0.15"/>
    <row r="69" s="21" customFormat="1" ht="15" customHeight="1" x14ac:dyDescent="0.15"/>
    <row r="70" s="21" customFormat="1" ht="15" customHeight="1" x14ac:dyDescent="0.15"/>
    <row r="71" s="21" customFormat="1" ht="15" customHeight="1" x14ac:dyDescent="0.15"/>
    <row r="72" s="21" customFormat="1" ht="15" customHeight="1" x14ac:dyDescent="0.15"/>
    <row r="73" s="21" customFormat="1" ht="15" customHeight="1" x14ac:dyDescent="0.15"/>
    <row r="74" s="21" customFormat="1" ht="15" customHeight="1" x14ac:dyDescent="0.15"/>
    <row r="75" s="21" customFormat="1" ht="15" customHeight="1" x14ac:dyDescent="0.15"/>
    <row r="76" s="21" customFormat="1" ht="15" customHeight="1" x14ac:dyDescent="0.15"/>
    <row r="77" s="21" customFormat="1" ht="15" customHeight="1" x14ac:dyDescent="0.15"/>
    <row r="78" s="21" customFormat="1" ht="15" customHeight="1" x14ac:dyDescent="0.15"/>
    <row r="79" s="21" customFormat="1" ht="15" customHeight="1" x14ac:dyDescent="0.15"/>
    <row r="80" s="21" customFormat="1" ht="15" customHeight="1" x14ac:dyDescent="0.15"/>
    <row r="81" s="21" customFormat="1" ht="15" customHeight="1" x14ac:dyDescent="0.15"/>
    <row r="82" s="21" customFormat="1" ht="15" customHeight="1" x14ac:dyDescent="0.15"/>
    <row r="83" s="21" customFormat="1" ht="15" customHeight="1" x14ac:dyDescent="0.15"/>
    <row r="84" s="21" customFormat="1" ht="15" customHeight="1" x14ac:dyDescent="0.15"/>
    <row r="85" s="21" customFormat="1" ht="15" customHeight="1" x14ac:dyDescent="0.15"/>
    <row r="86" s="21" customFormat="1" ht="15" customHeight="1" x14ac:dyDescent="0.15"/>
    <row r="87" s="21" customFormat="1" ht="15" customHeight="1" x14ac:dyDescent="0.15"/>
    <row r="88" s="21" customFormat="1" ht="15" customHeight="1" x14ac:dyDescent="0.15"/>
    <row r="89" s="21" customFormat="1" ht="15" customHeight="1" x14ac:dyDescent="0.15"/>
    <row r="90" s="21" customFormat="1" ht="15" customHeight="1" x14ac:dyDescent="0.15"/>
    <row r="91" s="21" customFormat="1" ht="15" customHeight="1" x14ac:dyDescent="0.15"/>
    <row r="92" s="21" customFormat="1" ht="15" customHeight="1" x14ac:dyDescent="0.15"/>
    <row r="93" s="21" customFormat="1" ht="15" customHeight="1" x14ac:dyDescent="0.15"/>
    <row r="94" s="21" customFormat="1" ht="15" customHeight="1" x14ac:dyDescent="0.15"/>
    <row r="95" s="21" customFormat="1" ht="15" customHeight="1" x14ac:dyDescent="0.15"/>
    <row r="96" s="21" customFormat="1" ht="15" customHeight="1" x14ac:dyDescent="0.15"/>
    <row r="97" s="21" customFormat="1" ht="15" customHeight="1" x14ac:dyDescent="0.15"/>
    <row r="98" s="21" customFormat="1" ht="15" customHeight="1" x14ac:dyDescent="0.15"/>
    <row r="99" s="21" customFormat="1" ht="15" customHeight="1" x14ac:dyDescent="0.15"/>
    <row r="100" s="21" customFormat="1" ht="15" customHeight="1" x14ac:dyDescent="0.15"/>
    <row r="101" s="21" customFormat="1" ht="15" customHeight="1" x14ac:dyDescent="0.15"/>
    <row r="102" s="21" customFormat="1" ht="15" customHeight="1" x14ac:dyDescent="0.15"/>
    <row r="103" s="21" customFormat="1" ht="15" customHeight="1" x14ac:dyDescent="0.15"/>
    <row r="104" s="21" customFormat="1" ht="15" customHeight="1" x14ac:dyDescent="0.15"/>
    <row r="105" s="21" customFormat="1" ht="15" customHeight="1" x14ac:dyDescent="0.15"/>
    <row r="106" s="21" customFormat="1" ht="15" customHeight="1" x14ac:dyDescent="0.15"/>
    <row r="107" s="21" customFormat="1" ht="15" customHeight="1" x14ac:dyDescent="0.15"/>
    <row r="108" s="21" customFormat="1" ht="15" customHeight="1" x14ac:dyDescent="0.15"/>
    <row r="109" s="21" customFormat="1" ht="15" customHeight="1" x14ac:dyDescent="0.15"/>
    <row r="110" s="21" customFormat="1" ht="15" customHeight="1" x14ac:dyDescent="0.15"/>
    <row r="111" s="21" customFormat="1" ht="15" customHeight="1" x14ac:dyDescent="0.15"/>
    <row r="112" s="21" customFormat="1" ht="15" customHeight="1" x14ac:dyDescent="0.15"/>
    <row r="113" s="21" customFormat="1" ht="15" customHeight="1" x14ac:dyDescent="0.15"/>
    <row r="114" s="21" customFormat="1" ht="15" customHeight="1" x14ac:dyDescent="0.15"/>
    <row r="115" s="21" customFormat="1" ht="15" customHeight="1" x14ac:dyDescent="0.15"/>
    <row r="116" s="21" customFormat="1" ht="15" customHeight="1" x14ac:dyDescent="0.15"/>
    <row r="117" s="21" customFormat="1" ht="15" customHeight="1" x14ac:dyDescent="0.15"/>
    <row r="118" s="21" customFormat="1" ht="15" customHeight="1" x14ac:dyDescent="0.15"/>
    <row r="119" s="21" customFormat="1" ht="15" customHeight="1" x14ac:dyDescent="0.15"/>
    <row r="120" s="21" customFormat="1" ht="15" customHeight="1" x14ac:dyDescent="0.15"/>
    <row r="121" s="21" customFormat="1" ht="15" customHeight="1" x14ac:dyDescent="0.15"/>
    <row r="122" s="21" customFormat="1" ht="15" customHeight="1" x14ac:dyDescent="0.15"/>
    <row r="123" s="21" customFormat="1" ht="15" customHeight="1" x14ac:dyDescent="0.15"/>
    <row r="124" s="21" customFormat="1" ht="15" customHeight="1" x14ac:dyDescent="0.15"/>
    <row r="125" s="21" customFormat="1" ht="15" customHeight="1" x14ac:dyDescent="0.15"/>
    <row r="126" s="21" customFormat="1" ht="15" customHeight="1" x14ac:dyDescent="0.15"/>
    <row r="127" s="21" customFormat="1" ht="15" customHeight="1" x14ac:dyDescent="0.15"/>
    <row r="128" s="21" customFormat="1" ht="15" customHeight="1" x14ac:dyDescent="0.15"/>
    <row r="129" s="21" customFormat="1" ht="15" customHeight="1" x14ac:dyDescent="0.15"/>
    <row r="130" s="21" customFormat="1" ht="15" customHeight="1" x14ac:dyDescent="0.15"/>
    <row r="131" s="21" customFormat="1" ht="15" customHeight="1" x14ac:dyDescent="0.15"/>
    <row r="132" s="21" customFormat="1" ht="15" customHeight="1" x14ac:dyDescent="0.15"/>
    <row r="133" s="21" customFormat="1" ht="15" customHeight="1" x14ac:dyDescent="0.15"/>
    <row r="134" s="21" customFormat="1" ht="15" customHeight="1" x14ac:dyDescent="0.15"/>
    <row r="135" s="21" customFormat="1" ht="15" customHeight="1" x14ac:dyDescent="0.15"/>
    <row r="136" s="21" customFormat="1"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20.100000000000001" customHeight="1" x14ac:dyDescent="0.15"/>
    <row r="393" ht="20.100000000000001" customHeight="1" x14ac:dyDescent="0.15"/>
    <row r="394" ht="20.100000000000001" customHeight="1" x14ac:dyDescent="0.15"/>
    <row r="395" ht="20.100000000000001" customHeight="1" x14ac:dyDescent="0.15"/>
    <row r="396" ht="20.100000000000001" customHeight="1" x14ac:dyDescent="0.15"/>
    <row r="397" ht="20.100000000000001" customHeight="1" x14ac:dyDescent="0.15"/>
    <row r="398" ht="20.100000000000001" customHeight="1" x14ac:dyDescent="0.15"/>
    <row r="399" ht="20.100000000000001" customHeight="1" x14ac:dyDescent="0.15"/>
    <row r="400" ht="20.100000000000001" customHeight="1" x14ac:dyDescent="0.15"/>
    <row r="401" ht="20.100000000000001" customHeight="1" x14ac:dyDescent="0.15"/>
    <row r="402" ht="20.100000000000001" customHeight="1" x14ac:dyDescent="0.15"/>
    <row r="403" ht="20.100000000000001" customHeight="1" x14ac:dyDescent="0.15"/>
    <row r="404" ht="20.100000000000001" customHeight="1" x14ac:dyDescent="0.15"/>
    <row r="405" ht="20.100000000000001" customHeight="1" x14ac:dyDescent="0.15"/>
    <row r="406" ht="20.100000000000001" customHeight="1" x14ac:dyDescent="0.15"/>
    <row r="407" ht="20.100000000000001" customHeight="1" x14ac:dyDescent="0.15"/>
    <row r="408" ht="20.100000000000001" customHeight="1" x14ac:dyDescent="0.15"/>
    <row r="409" ht="20.100000000000001" customHeight="1" x14ac:dyDescent="0.15"/>
    <row r="410" ht="20.100000000000001" customHeight="1" x14ac:dyDescent="0.15"/>
    <row r="411" ht="20.100000000000001" customHeight="1" x14ac:dyDescent="0.15"/>
    <row r="412" ht="20.100000000000001" customHeight="1" x14ac:dyDescent="0.15"/>
    <row r="413" ht="20.100000000000001" customHeight="1" x14ac:dyDescent="0.15"/>
    <row r="414" ht="20.100000000000001" customHeight="1" x14ac:dyDescent="0.15"/>
    <row r="415" ht="20.100000000000001" customHeight="1" x14ac:dyDescent="0.15"/>
    <row r="416" ht="20.100000000000001" customHeight="1" x14ac:dyDescent="0.15"/>
    <row r="417" ht="20.100000000000001" customHeight="1" x14ac:dyDescent="0.15"/>
    <row r="418" ht="20.100000000000001" customHeight="1" x14ac:dyDescent="0.15"/>
    <row r="419" ht="20.100000000000001" customHeight="1" x14ac:dyDescent="0.15"/>
    <row r="420" ht="20.100000000000001" customHeight="1" x14ac:dyDescent="0.15"/>
    <row r="421" ht="20.100000000000001" customHeight="1" x14ac:dyDescent="0.15"/>
    <row r="422" ht="20.100000000000001" customHeight="1" x14ac:dyDescent="0.15"/>
    <row r="423" ht="20.100000000000001" customHeight="1" x14ac:dyDescent="0.15"/>
    <row r="424" ht="20.100000000000001" customHeight="1" x14ac:dyDescent="0.15"/>
    <row r="425" ht="20.100000000000001" customHeight="1" x14ac:dyDescent="0.15"/>
    <row r="426" ht="20.100000000000001" customHeight="1" x14ac:dyDescent="0.15"/>
    <row r="427" ht="20.100000000000001" customHeight="1" x14ac:dyDescent="0.15"/>
    <row r="428" ht="20.100000000000001" customHeight="1" x14ac:dyDescent="0.15"/>
    <row r="429" ht="20.100000000000001" customHeight="1" x14ac:dyDescent="0.15"/>
    <row r="430" ht="20.100000000000001" customHeight="1" x14ac:dyDescent="0.15"/>
    <row r="431" ht="20.100000000000001" customHeight="1" x14ac:dyDescent="0.15"/>
    <row r="432" ht="20.100000000000001" customHeight="1" x14ac:dyDescent="0.15"/>
    <row r="433" ht="20.100000000000001" customHeight="1" x14ac:dyDescent="0.15"/>
    <row r="434" ht="20.100000000000001" customHeight="1" x14ac:dyDescent="0.15"/>
    <row r="435" ht="20.100000000000001" customHeight="1" x14ac:dyDescent="0.15"/>
    <row r="436" ht="20.100000000000001" customHeight="1" x14ac:dyDescent="0.15"/>
    <row r="437" ht="20.100000000000001" customHeight="1" x14ac:dyDescent="0.15"/>
    <row r="438" ht="20.100000000000001" customHeight="1" x14ac:dyDescent="0.15"/>
    <row r="439" ht="20.100000000000001" customHeight="1" x14ac:dyDescent="0.15"/>
    <row r="440" ht="20.100000000000001" customHeight="1" x14ac:dyDescent="0.15"/>
    <row r="441" ht="20.100000000000001" customHeight="1" x14ac:dyDescent="0.15"/>
    <row r="442" ht="20.100000000000001" customHeight="1" x14ac:dyDescent="0.15"/>
    <row r="443" ht="20.100000000000001" customHeight="1" x14ac:dyDescent="0.15"/>
    <row r="444" ht="20.100000000000001" customHeight="1" x14ac:dyDescent="0.15"/>
    <row r="445" ht="20.100000000000001" customHeight="1" x14ac:dyDescent="0.15"/>
    <row r="446" ht="20.100000000000001" customHeight="1" x14ac:dyDescent="0.15"/>
    <row r="447" ht="20.100000000000001" customHeight="1" x14ac:dyDescent="0.15"/>
    <row r="448" ht="20.100000000000001" customHeight="1" x14ac:dyDescent="0.15"/>
    <row r="449" ht="20.100000000000001" customHeight="1" x14ac:dyDescent="0.15"/>
    <row r="450" ht="20.100000000000001" customHeight="1" x14ac:dyDescent="0.15"/>
    <row r="451" ht="20.100000000000001" customHeight="1" x14ac:dyDescent="0.15"/>
    <row r="452" ht="20.100000000000001" customHeight="1" x14ac:dyDescent="0.15"/>
    <row r="453" ht="20.100000000000001" customHeight="1" x14ac:dyDescent="0.15"/>
    <row r="454" ht="20.100000000000001" customHeight="1" x14ac:dyDescent="0.15"/>
    <row r="455" ht="20.100000000000001" customHeight="1" x14ac:dyDescent="0.15"/>
    <row r="456" ht="20.100000000000001" customHeight="1" x14ac:dyDescent="0.15"/>
    <row r="457" ht="20.100000000000001" customHeight="1" x14ac:dyDescent="0.15"/>
    <row r="458" ht="20.100000000000001" customHeight="1" x14ac:dyDescent="0.15"/>
    <row r="459" ht="20.100000000000001" customHeight="1" x14ac:dyDescent="0.15"/>
    <row r="460" ht="20.100000000000001" customHeight="1" x14ac:dyDescent="0.15"/>
    <row r="461" ht="20.100000000000001" customHeight="1" x14ac:dyDescent="0.15"/>
    <row r="462" ht="20.100000000000001" customHeight="1" x14ac:dyDescent="0.15"/>
    <row r="463" ht="20.100000000000001" customHeight="1" x14ac:dyDescent="0.15"/>
    <row r="464" ht="20.100000000000001" customHeight="1" x14ac:dyDescent="0.15"/>
    <row r="465" ht="20.100000000000001" customHeight="1" x14ac:dyDescent="0.15"/>
    <row r="466" ht="20.100000000000001" customHeight="1" x14ac:dyDescent="0.15"/>
    <row r="467" ht="20.100000000000001" customHeight="1" x14ac:dyDescent="0.15"/>
    <row r="468" ht="20.100000000000001" customHeight="1" x14ac:dyDescent="0.15"/>
    <row r="469" ht="20.100000000000001" customHeight="1" x14ac:dyDescent="0.15"/>
    <row r="470" ht="20.100000000000001" customHeight="1" x14ac:dyDescent="0.15"/>
    <row r="471" ht="20.100000000000001" customHeight="1" x14ac:dyDescent="0.15"/>
    <row r="472" ht="20.100000000000001" customHeight="1" x14ac:dyDescent="0.15"/>
    <row r="473" ht="20.100000000000001" customHeight="1" x14ac:dyDescent="0.15"/>
    <row r="474" ht="20.100000000000001" customHeight="1" x14ac:dyDescent="0.15"/>
    <row r="475" ht="20.100000000000001" customHeight="1" x14ac:dyDescent="0.15"/>
    <row r="476" ht="20.100000000000001" customHeight="1" x14ac:dyDescent="0.15"/>
    <row r="477" ht="20.100000000000001" customHeight="1" x14ac:dyDescent="0.15"/>
    <row r="478" ht="20.100000000000001" customHeight="1" x14ac:dyDescent="0.15"/>
    <row r="479" ht="20.100000000000001" customHeight="1" x14ac:dyDescent="0.15"/>
    <row r="480" ht="20.100000000000001" customHeight="1" x14ac:dyDescent="0.15"/>
    <row r="481" ht="20.100000000000001" customHeight="1" x14ac:dyDescent="0.15"/>
    <row r="482" ht="20.100000000000001" customHeight="1" x14ac:dyDescent="0.15"/>
    <row r="483" ht="20.100000000000001" customHeight="1" x14ac:dyDescent="0.15"/>
    <row r="484" ht="20.100000000000001" customHeight="1" x14ac:dyDescent="0.15"/>
    <row r="485" ht="20.100000000000001" customHeight="1" x14ac:dyDescent="0.15"/>
    <row r="486" ht="20.100000000000001" customHeight="1" x14ac:dyDescent="0.15"/>
    <row r="487" ht="20.100000000000001" customHeight="1" x14ac:dyDescent="0.15"/>
    <row r="488" ht="20.100000000000001" customHeight="1" x14ac:dyDescent="0.15"/>
    <row r="489" ht="20.100000000000001" customHeight="1" x14ac:dyDescent="0.15"/>
    <row r="490" ht="20.100000000000001" customHeight="1" x14ac:dyDescent="0.15"/>
    <row r="491" ht="20.100000000000001" customHeight="1" x14ac:dyDescent="0.15"/>
    <row r="492" ht="20.100000000000001" customHeight="1" x14ac:dyDescent="0.15"/>
    <row r="493" ht="20.100000000000001" customHeight="1" x14ac:dyDescent="0.15"/>
    <row r="494" ht="20.100000000000001" customHeight="1" x14ac:dyDescent="0.15"/>
    <row r="495" ht="20.100000000000001" customHeight="1" x14ac:dyDescent="0.15"/>
    <row r="496" ht="20.100000000000001" customHeight="1" x14ac:dyDescent="0.15"/>
    <row r="497" ht="20.100000000000001" customHeight="1" x14ac:dyDescent="0.15"/>
    <row r="498" ht="20.100000000000001" customHeight="1" x14ac:dyDescent="0.15"/>
    <row r="499" ht="20.100000000000001" customHeight="1" x14ac:dyDescent="0.15"/>
    <row r="500" ht="20.100000000000001" customHeight="1" x14ac:dyDescent="0.15"/>
    <row r="501" ht="20.100000000000001" customHeight="1" x14ac:dyDescent="0.15"/>
    <row r="502" ht="20.100000000000001" customHeight="1" x14ac:dyDescent="0.15"/>
    <row r="503" ht="20.100000000000001" customHeight="1" x14ac:dyDescent="0.15"/>
    <row r="504" ht="20.100000000000001" customHeight="1" x14ac:dyDescent="0.15"/>
    <row r="505" ht="20.100000000000001" customHeight="1" x14ac:dyDescent="0.15"/>
    <row r="506" ht="20.100000000000001" customHeight="1" x14ac:dyDescent="0.15"/>
    <row r="507" ht="20.100000000000001" customHeight="1" x14ac:dyDescent="0.15"/>
    <row r="508" ht="20.100000000000001" customHeight="1" x14ac:dyDescent="0.15"/>
    <row r="509" ht="20.100000000000001" customHeight="1" x14ac:dyDescent="0.15"/>
    <row r="510" ht="20.100000000000001" customHeight="1" x14ac:dyDescent="0.15"/>
    <row r="511" ht="20.100000000000001" customHeight="1" x14ac:dyDescent="0.15"/>
    <row r="512" ht="20.100000000000001" customHeight="1" x14ac:dyDescent="0.15"/>
    <row r="513" ht="20.100000000000001" customHeight="1" x14ac:dyDescent="0.15"/>
    <row r="514" ht="20.100000000000001" customHeight="1" x14ac:dyDescent="0.15"/>
    <row r="515" ht="20.100000000000001" customHeight="1" x14ac:dyDescent="0.15"/>
    <row r="516" ht="20.100000000000001" customHeight="1" x14ac:dyDescent="0.15"/>
    <row r="517" ht="20.100000000000001" customHeight="1" x14ac:dyDescent="0.15"/>
    <row r="518" ht="20.100000000000001" customHeight="1" x14ac:dyDescent="0.15"/>
    <row r="519" ht="20.100000000000001" customHeight="1" x14ac:dyDescent="0.15"/>
    <row r="520" ht="20.100000000000001" customHeight="1" x14ac:dyDescent="0.15"/>
    <row r="521" ht="20.100000000000001" customHeight="1" x14ac:dyDescent="0.15"/>
    <row r="522" ht="20.100000000000001" customHeight="1" x14ac:dyDescent="0.15"/>
    <row r="523" ht="20.100000000000001" customHeight="1" x14ac:dyDescent="0.15"/>
    <row r="524" ht="20.100000000000001" customHeight="1" x14ac:dyDescent="0.15"/>
    <row r="525" ht="20.100000000000001" customHeight="1" x14ac:dyDescent="0.15"/>
    <row r="526" ht="20.100000000000001" customHeight="1" x14ac:dyDescent="0.15"/>
    <row r="527" ht="20.100000000000001" customHeight="1" x14ac:dyDescent="0.15"/>
    <row r="528" ht="20.100000000000001" customHeight="1" x14ac:dyDescent="0.15"/>
    <row r="529" ht="20.100000000000001" customHeight="1" x14ac:dyDescent="0.15"/>
    <row r="530" ht="20.100000000000001" customHeight="1" x14ac:dyDescent="0.15"/>
    <row r="531" ht="20.100000000000001" customHeight="1" x14ac:dyDescent="0.15"/>
    <row r="532" ht="20.100000000000001" customHeight="1" x14ac:dyDescent="0.15"/>
    <row r="533" ht="20.100000000000001" customHeight="1" x14ac:dyDescent="0.15"/>
    <row r="534" ht="20.100000000000001" customHeight="1" x14ac:dyDescent="0.15"/>
    <row r="535" ht="20.100000000000001" customHeight="1" x14ac:dyDescent="0.15"/>
    <row r="536" ht="20.100000000000001" customHeight="1" x14ac:dyDescent="0.15"/>
    <row r="537" ht="20.100000000000001" customHeight="1" x14ac:dyDescent="0.15"/>
    <row r="538" ht="20.100000000000001" customHeight="1" x14ac:dyDescent="0.15"/>
    <row r="539" ht="20.100000000000001" customHeight="1" x14ac:dyDescent="0.15"/>
    <row r="540" ht="20.100000000000001" customHeight="1" x14ac:dyDescent="0.15"/>
    <row r="541" ht="20.100000000000001" customHeight="1" x14ac:dyDescent="0.15"/>
    <row r="542" ht="20.100000000000001" customHeight="1" x14ac:dyDescent="0.15"/>
    <row r="543" ht="20.100000000000001" customHeight="1" x14ac:dyDescent="0.15"/>
    <row r="544" ht="20.100000000000001" customHeight="1" x14ac:dyDescent="0.15"/>
    <row r="545" ht="20.100000000000001" customHeight="1" x14ac:dyDescent="0.15"/>
    <row r="546" ht="20.100000000000001" customHeight="1" x14ac:dyDescent="0.15"/>
    <row r="547" ht="20.100000000000001" customHeight="1" x14ac:dyDescent="0.15"/>
    <row r="548" ht="20.100000000000001" customHeight="1" x14ac:dyDescent="0.15"/>
    <row r="549" ht="20.100000000000001" customHeight="1" x14ac:dyDescent="0.15"/>
    <row r="550" ht="20.100000000000001" customHeight="1" x14ac:dyDescent="0.15"/>
    <row r="551" ht="20.100000000000001" customHeight="1" x14ac:dyDescent="0.15"/>
    <row r="552" ht="20.100000000000001" customHeight="1" x14ac:dyDescent="0.15"/>
    <row r="553" ht="20.100000000000001" customHeight="1" x14ac:dyDescent="0.15"/>
    <row r="554" ht="20.100000000000001" customHeight="1" x14ac:dyDescent="0.15"/>
    <row r="555" ht="20.100000000000001" customHeight="1" x14ac:dyDescent="0.15"/>
    <row r="556" ht="20.100000000000001" customHeight="1" x14ac:dyDescent="0.15"/>
    <row r="557" ht="20.100000000000001" customHeight="1" x14ac:dyDescent="0.15"/>
    <row r="558" ht="20.100000000000001" customHeight="1" x14ac:dyDescent="0.15"/>
    <row r="559" ht="20.100000000000001" customHeight="1" x14ac:dyDescent="0.15"/>
    <row r="560" ht="20.100000000000001" customHeight="1" x14ac:dyDescent="0.15"/>
    <row r="561" ht="20.100000000000001" customHeight="1" x14ac:dyDescent="0.15"/>
    <row r="562" ht="20.100000000000001" customHeight="1" x14ac:dyDescent="0.15"/>
    <row r="563" ht="20.100000000000001" customHeight="1" x14ac:dyDescent="0.15"/>
    <row r="564" ht="20.100000000000001" customHeight="1" x14ac:dyDescent="0.15"/>
    <row r="565" ht="20.100000000000001" customHeight="1" x14ac:dyDescent="0.15"/>
    <row r="566" ht="20.100000000000001" customHeight="1" x14ac:dyDescent="0.15"/>
    <row r="567" ht="20.100000000000001" customHeight="1" x14ac:dyDescent="0.15"/>
    <row r="568" ht="20.100000000000001" customHeight="1" x14ac:dyDescent="0.15"/>
    <row r="569" ht="20.100000000000001" customHeight="1" x14ac:dyDescent="0.15"/>
    <row r="570" ht="20.100000000000001" customHeight="1" x14ac:dyDescent="0.15"/>
    <row r="571" ht="20.100000000000001" customHeight="1" x14ac:dyDescent="0.15"/>
    <row r="572" ht="20.100000000000001" customHeight="1" x14ac:dyDescent="0.15"/>
    <row r="573" ht="20.100000000000001" customHeight="1" x14ac:dyDescent="0.15"/>
    <row r="574" ht="20.100000000000001" customHeight="1" x14ac:dyDescent="0.15"/>
    <row r="575" ht="20.100000000000001" customHeight="1" x14ac:dyDescent="0.15"/>
    <row r="576" ht="20.100000000000001" customHeight="1" x14ac:dyDescent="0.15"/>
    <row r="577" ht="20.100000000000001" customHeight="1" x14ac:dyDescent="0.15"/>
    <row r="578" ht="20.100000000000001" customHeight="1" x14ac:dyDescent="0.15"/>
    <row r="579" ht="20.100000000000001" customHeight="1" x14ac:dyDescent="0.15"/>
    <row r="580" ht="20.100000000000001" customHeight="1" x14ac:dyDescent="0.15"/>
    <row r="581" ht="20.100000000000001" customHeight="1" x14ac:dyDescent="0.15"/>
    <row r="582" ht="20.100000000000001" customHeight="1" x14ac:dyDescent="0.15"/>
    <row r="583" ht="20.100000000000001" customHeight="1" x14ac:dyDescent="0.15"/>
    <row r="584" ht="20.100000000000001" customHeight="1" x14ac:dyDescent="0.15"/>
    <row r="585" ht="20.100000000000001" customHeight="1" x14ac:dyDescent="0.15"/>
    <row r="586" ht="20.100000000000001" customHeight="1" x14ac:dyDescent="0.15"/>
    <row r="587" ht="20.100000000000001" customHeight="1" x14ac:dyDescent="0.15"/>
    <row r="588" ht="20.100000000000001" customHeight="1" x14ac:dyDescent="0.15"/>
    <row r="589" ht="20.100000000000001" customHeight="1" x14ac:dyDescent="0.15"/>
    <row r="590" ht="20.100000000000001" customHeight="1" x14ac:dyDescent="0.15"/>
    <row r="591" ht="20.100000000000001" customHeight="1" x14ac:dyDescent="0.15"/>
    <row r="592" ht="20.100000000000001" customHeight="1" x14ac:dyDescent="0.15"/>
    <row r="593" ht="20.100000000000001" customHeight="1" x14ac:dyDescent="0.15"/>
    <row r="594" ht="20.100000000000001" customHeight="1" x14ac:dyDescent="0.15"/>
    <row r="595" ht="20.100000000000001" customHeight="1" x14ac:dyDescent="0.15"/>
    <row r="596" ht="20.100000000000001" customHeight="1" x14ac:dyDescent="0.15"/>
    <row r="597" ht="20.100000000000001" customHeight="1" x14ac:dyDescent="0.15"/>
    <row r="598" ht="20.100000000000001" customHeight="1" x14ac:dyDescent="0.15"/>
    <row r="599" ht="20.100000000000001" customHeight="1" x14ac:dyDescent="0.15"/>
    <row r="600" ht="20.100000000000001" customHeight="1" x14ac:dyDescent="0.15"/>
    <row r="601" ht="20.100000000000001" customHeight="1" x14ac:dyDescent="0.15"/>
    <row r="602" ht="20.100000000000001" customHeight="1" x14ac:dyDescent="0.15"/>
    <row r="603" ht="20.100000000000001" customHeight="1" x14ac:dyDescent="0.15"/>
    <row r="604" ht="20.100000000000001" customHeight="1" x14ac:dyDescent="0.15"/>
    <row r="605" ht="20.100000000000001" customHeight="1" x14ac:dyDescent="0.15"/>
    <row r="606" ht="20.100000000000001" customHeight="1" x14ac:dyDescent="0.15"/>
    <row r="607" ht="20.100000000000001" customHeight="1" x14ac:dyDescent="0.15"/>
    <row r="608" ht="20.100000000000001" customHeight="1" x14ac:dyDescent="0.15"/>
    <row r="609" ht="20.100000000000001" customHeight="1" x14ac:dyDescent="0.15"/>
    <row r="610" ht="20.100000000000001" customHeight="1" x14ac:dyDescent="0.15"/>
    <row r="611" ht="20.100000000000001" customHeight="1" x14ac:dyDescent="0.15"/>
    <row r="612" ht="20.100000000000001" customHeight="1" x14ac:dyDescent="0.15"/>
    <row r="613" ht="20.100000000000001" customHeight="1" x14ac:dyDescent="0.15"/>
    <row r="614" ht="20.100000000000001" customHeight="1" x14ac:dyDescent="0.15"/>
    <row r="615" ht="20.100000000000001" customHeight="1" x14ac:dyDescent="0.15"/>
    <row r="616" ht="20.100000000000001" customHeight="1" x14ac:dyDescent="0.15"/>
    <row r="617" ht="20.100000000000001" customHeight="1" x14ac:dyDescent="0.15"/>
    <row r="618" ht="20.100000000000001" customHeight="1" x14ac:dyDescent="0.15"/>
    <row r="619" ht="20.100000000000001" customHeight="1" x14ac:dyDescent="0.15"/>
    <row r="620" ht="20.100000000000001" customHeight="1" x14ac:dyDescent="0.15"/>
    <row r="621" ht="20.100000000000001" customHeight="1" x14ac:dyDescent="0.15"/>
    <row r="622" ht="20.100000000000001" customHeight="1" x14ac:dyDescent="0.15"/>
    <row r="623" ht="20.100000000000001" customHeight="1" x14ac:dyDescent="0.15"/>
    <row r="624" ht="20.100000000000001" customHeight="1" x14ac:dyDescent="0.15"/>
    <row r="625" ht="20.100000000000001" customHeight="1" x14ac:dyDescent="0.15"/>
    <row r="626" ht="20.100000000000001" customHeight="1" x14ac:dyDescent="0.15"/>
    <row r="627" ht="20.100000000000001" customHeight="1" x14ac:dyDescent="0.15"/>
    <row r="628" ht="20.100000000000001" customHeight="1" x14ac:dyDescent="0.15"/>
    <row r="629" ht="20.100000000000001" customHeight="1" x14ac:dyDescent="0.15"/>
    <row r="630" ht="20.100000000000001" customHeight="1" x14ac:dyDescent="0.15"/>
    <row r="631" ht="20.100000000000001" customHeight="1" x14ac:dyDescent="0.15"/>
    <row r="632" ht="20.100000000000001" customHeight="1" x14ac:dyDescent="0.15"/>
    <row r="633" ht="20.100000000000001" customHeight="1" x14ac:dyDescent="0.15"/>
    <row r="634" ht="20.100000000000001" customHeight="1" x14ac:dyDescent="0.15"/>
    <row r="635" ht="20.100000000000001" customHeight="1" x14ac:dyDescent="0.15"/>
    <row r="636" ht="20.100000000000001" customHeight="1" x14ac:dyDescent="0.15"/>
    <row r="637" ht="20.100000000000001" customHeight="1" x14ac:dyDescent="0.15"/>
    <row r="638" ht="20.100000000000001" customHeight="1" x14ac:dyDescent="0.15"/>
    <row r="639" ht="20.100000000000001" customHeight="1" x14ac:dyDescent="0.15"/>
    <row r="640" ht="20.100000000000001" customHeight="1" x14ac:dyDescent="0.15"/>
    <row r="641" ht="20.100000000000001" customHeight="1" x14ac:dyDescent="0.15"/>
    <row r="642" ht="20.100000000000001" customHeight="1" x14ac:dyDescent="0.15"/>
    <row r="643" ht="20.100000000000001" customHeight="1" x14ac:dyDescent="0.15"/>
    <row r="644" ht="20.100000000000001" customHeight="1" x14ac:dyDescent="0.15"/>
    <row r="645" ht="20.100000000000001" customHeight="1" x14ac:dyDescent="0.15"/>
    <row r="646" ht="20.100000000000001" customHeight="1" x14ac:dyDescent="0.15"/>
    <row r="647" ht="20.100000000000001" customHeight="1" x14ac:dyDescent="0.15"/>
    <row r="648" ht="20.100000000000001" customHeight="1" x14ac:dyDescent="0.15"/>
    <row r="649" ht="20.100000000000001" customHeight="1" x14ac:dyDescent="0.15"/>
    <row r="650" ht="20.100000000000001" customHeight="1" x14ac:dyDescent="0.15"/>
    <row r="651" ht="20.100000000000001" customHeight="1" x14ac:dyDescent="0.15"/>
    <row r="652" ht="20.100000000000001" customHeight="1" x14ac:dyDescent="0.15"/>
    <row r="653" ht="20.100000000000001" customHeight="1" x14ac:dyDescent="0.15"/>
    <row r="654" ht="20.100000000000001" customHeight="1" x14ac:dyDescent="0.15"/>
    <row r="655" ht="20.100000000000001" customHeight="1" x14ac:dyDescent="0.15"/>
    <row r="656" ht="20.100000000000001" customHeight="1" x14ac:dyDescent="0.15"/>
    <row r="657" ht="20.100000000000001" customHeight="1" x14ac:dyDescent="0.15"/>
    <row r="658" ht="20.100000000000001" customHeight="1" x14ac:dyDescent="0.15"/>
    <row r="659" ht="20.100000000000001" customHeight="1" x14ac:dyDescent="0.15"/>
    <row r="660" ht="20.100000000000001" customHeight="1" x14ac:dyDescent="0.15"/>
    <row r="661" ht="20.100000000000001" customHeight="1" x14ac:dyDescent="0.15"/>
    <row r="662" ht="20.100000000000001" customHeight="1" x14ac:dyDescent="0.15"/>
    <row r="663" ht="20.100000000000001" customHeight="1" x14ac:dyDescent="0.15"/>
    <row r="664" ht="20.100000000000001" customHeight="1" x14ac:dyDescent="0.15"/>
    <row r="665" ht="20.100000000000001" customHeight="1" x14ac:dyDescent="0.15"/>
    <row r="666" ht="20.100000000000001" customHeight="1" x14ac:dyDescent="0.15"/>
    <row r="667" ht="20.100000000000001" customHeight="1" x14ac:dyDescent="0.15"/>
    <row r="668" ht="20.100000000000001" customHeight="1" x14ac:dyDescent="0.15"/>
    <row r="669" ht="20.100000000000001" customHeight="1" x14ac:dyDescent="0.15"/>
    <row r="670" ht="20.100000000000001" customHeight="1" x14ac:dyDescent="0.15"/>
    <row r="671" ht="20.100000000000001" customHeight="1" x14ac:dyDescent="0.15"/>
    <row r="672" ht="20.100000000000001" customHeight="1" x14ac:dyDescent="0.15"/>
    <row r="673" ht="20.100000000000001" customHeight="1" x14ac:dyDescent="0.15"/>
    <row r="674" ht="20.100000000000001" customHeight="1" x14ac:dyDescent="0.15"/>
    <row r="675" ht="20.100000000000001" customHeight="1" x14ac:dyDescent="0.15"/>
    <row r="676" ht="20.100000000000001" customHeight="1" x14ac:dyDescent="0.15"/>
    <row r="677" ht="20.100000000000001" customHeight="1" x14ac:dyDescent="0.15"/>
    <row r="678" ht="20.100000000000001" customHeight="1" x14ac:dyDescent="0.15"/>
    <row r="679" ht="20.100000000000001" customHeight="1" x14ac:dyDescent="0.15"/>
    <row r="680" ht="20.100000000000001" customHeight="1" x14ac:dyDescent="0.15"/>
    <row r="681" ht="20.100000000000001" customHeight="1" x14ac:dyDescent="0.15"/>
    <row r="682" ht="20.100000000000001" customHeight="1" x14ac:dyDescent="0.15"/>
    <row r="683" ht="20.100000000000001" customHeight="1" x14ac:dyDescent="0.15"/>
    <row r="684" ht="20.100000000000001" customHeight="1" x14ac:dyDescent="0.15"/>
    <row r="685" ht="20.100000000000001" customHeight="1" x14ac:dyDescent="0.15"/>
    <row r="686" ht="20.100000000000001" customHeight="1" x14ac:dyDescent="0.15"/>
  </sheetData>
  <customSheetViews>
    <customSheetView guid="{E352C0F2-FCC4-4BF7-95DA-A2B83DE4435C}" showPageBreaks="1" view="pageBreakPreview">
      <selection activeCell="A4" sqref="A4"/>
      <pageMargins left="0.70866141732283472" right="0.31496062992125984" top="0.47244094488188981" bottom="0.47244094488188981" header="0.31496062992125984" footer="0.31496062992125984"/>
      <pageSetup paperSize="9" orientation="portrait" r:id="rId1"/>
    </customSheetView>
    <customSheetView guid="{374AE528-0DF9-41F1-8CEE-C03F45C68394}" showPageBreaks="1" view="pageBreakPreview">
      <selection activeCell="A4" sqref="A4"/>
      <pageMargins left="0.70866141732283472" right="0.31496062992125984" top="0.47244094488188981" bottom="0.47244094488188981" header="0.31496062992125984" footer="0.31496062992125984"/>
      <pageSetup paperSize="9" orientation="portrait" r:id="rId2"/>
    </customSheetView>
    <customSheetView guid="{BC97FCB3-C384-46D6-B2B9-268130C01270}" showPageBreaks="1" view="pageBreakPreview" topLeftCell="A7">
      <selection activeCell="A4" sqref="A4"/>
      <pageMargins left="0.70866141732283472" right="0.31496062992125984" top="0.47244094488188981" bottom="0.47244094488188981" header="0.31496062992125984" footer="0.31496062992125984"/>
      <pageSetup paperSize="9" orientation="portrait" r:id="rId3"/>
    </customSheetView>
  </customSheetViews>
  <mergeCells count="57">
    <mergeCell ref="F7:H7"/>
    <mergeCell ref="I7:M7"/>
    <mergeCell ref="N7:P7"/>
    <mergeCell ref="A13:D13"/>
    <mergeCell ref="A18:E18"/>
    <mergeCell ref="F18:H18"/>
    <mergeCell ref="I18:M18"/>
    <mergeCell ref="A11:E11"/>
    <mergeCell ref="F11:H11"/>
    <mergeCell ref="I11:M11"/>
    <mergeCell ref="N11:P11"/>
    <mergeCell ref="N18:P18"/>
    <mergeCell ref="A1:P1"/>
    <mergeCell ref="A2:B2"/>
    <mergeCell ref="A10:E10"/>
    <mergeCell ref="F10:H10"/>
    <mergeCell ref="I10:M10"/>
    <mergeCell ref="N10:P10"/>
    <mergeCell ref="A8:E8"/>
    <mergeCell ref="F8:H8"/>
    <mergeCell ref="I8:M8"/>
    <mergeCell ref="N8:P8"/>
    <mergeCell ref="A5:C5"/>
    <mergeCell ref="A7:E7"/>
    <mergeCell ref="A9:E9"/>
    <mergeCell ref="F9:H9"/>
    <mergeCell ref="I9:M9"/>
    <mergeCell ref="N9:P9"/>
    <mergeCell ref="A20:E20"/>
    <mergeCell ref="F20:H20"/>
    <mergeCell ref="I20:M20"/>
    <mergeCell ref="N20:P20"/>
    <mergeCell ref="A19:E19"/>
    <mergeCell ref="F19:H19"/>
    <mergeCell ref="I19:M19"/>
    <mergeCell ref="N19:P19"/>
    <mergeCell ref="A21:E21"/>
    <mergeCell ref="F21:H21"/>
    <mergeCell ref="I21:M21"/>
    <mergeCell ref="N21:P21"/>
    <mergeCell ref="A22:E22"/>
    <mergeCell ref="F22:H22"/>
    <mergeCell ref="I22:M22"/>
    <mergeCell ref="N22:P22"/>
    <mergeCell ref="A23:E23"/>
    <mergeCell ref="F23:H23"/>
    <mergeCell ref="I23:M23"/>
    <mergeCell ref="N23:P23"/>
    <mergeCell ref="A31:C31"/>
    <mergeCell ref="A24:E24"/>
    <mergeCell ref="F24:H24"/>
    <mergeCell ref="I24:M24"/>
    <mergeCell ref="N24:P24"/>
    <mergeCell ref="A25:E25"/>
    <mergeCell ref="F25:H25"/>
    <mergeCell ref="I25:M25"/>
    <mergeCell ref="N25:P25"/>
  </mergeCells>
  <phoneticPr fontId="6"/>
  <pageMargins left="0.70866141732283472" right="0.31496062992125984" top="0.47244094488188981" bottom="0.47244094488188981" header="0.31496062992125984" footer="0.31496062992125984"/>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名簿</vt:lpstr>
      <vt:lpstr>業種分類</vt:lpstr>
      <vt:lpstr>名簿の見方</vt:lpstr>
      <vt:lpstr>名簿!Print_Area</vt:lpstr>
      <vt:lpstr>業種分類!Print_Titles</vt:lpstr>
      <vt:lpstr>名簿!Print_Titles</vt:lpstr>
      <vt:lpstr>名簿の見方!Print_Titles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薮　嘉正</dc:creator>
  <cp:lastModifiedBy>user</cp:lastModifiedBy>
  <cp:lastPrinted>2024-03-28T00:26:00Z</cp:lastPrinted>
  <dcterms:created xsi:type="dcterms:W3CDTF">2012-02-14T08:19:22Z</dcterms:created>
  <dcterms:modified xsi:type="dcterms:W3CDTF">2024-03-29T00:05:37Z</dcterms:modified>
</cp:coreProperties>
</file>