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29【処遇改善のページ】\R4処遇実績\"/>
    </mc:Choice>
  </mc:AlternateContent>
  <bookViews>
    <workbookView xWindow="0" yWindow="0" windowWidth="20490" windowHeight="7530"/>
  </bookViews>
  <sheets>
    <sheet name="報告書表紙" sheetId="1" r:id="rId1"/>
  </sheets>
  <externalReferences>
    <externalReference r:id="rId2"/>
  </externalReferences>
  <definedNames>
    <definedName name="del">#REF!,#REF!,#REF!</definedName>
    <definedName name="_xlnm.Print_Area" localSheetId="0">報告書表紙!$A$1:$T$38</definedName>
    <definedName name="サービス名">#REF!</definedName>
    <definedName name="専兼区分">#REF!</definedName>
    <definedName name="年度">#REF!</definedName>
    <definedName name="平成年度">'[1]03_単独申請書 '!$BB$11:$BB$15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</calcChain>
</file>

<file path=xl/comments1.xml><?xml version="1.0" encoding="utf-8"?>
<comments xmlns="http://schemas.openxmlformats.org/spreadsheetml/2006/main">
  <authors>
    <author>user</author>
  </authors>
  <commentList>
    <comment ref="C8" authorId="0" shapeId="0">
      <text>
        <r>
          <rPr>
            <sz val="9"/>
            <color indexed="81"/>
            <rFont val="ＭＳ Ｐゴシック"/>
            <family val="3"/>
            <charset val="128"/>
          </rPr>
          <t>市町名を選択してください</t>
        </r>
      </text>
    </comment>
  </commentList>
</comments>
</file>

<file path=xl/sharedStrings.xml><?xml version="1.0" encoding="utf-8"?>
<sst xmlns="http://schemas.openxmlformats.org/spreadsheetml/2006/main" count="42" uniqueCount="37">
  <si>
    <t>【報告書表紙】</t>
    <phoneticPr fontId="4"/>
  </si>
  <si>
    <t>※実績報告書を提出する際、一枚目に綴ってください。</t>
    <phoneticPr fontId="4"/>
  </si>
  <si>
    <t>令和</t>
    <rPh sb="0" eb="1">
      <t>レイ</t>
    </rPh>
    <rPh sb="1" eb="2">
      <t>ワ</t>
    </rPh>
    <phoneticPr fontId="4"/>
  </si>
  <si>
    <t>年</t>
  </si>
  <si>
    <t>月</t>
  </si>
  <si>
    <t>日</t>
  </si>
  <si>
    <t>（あて先）</t>
  </si>
  <si>
    <t>岸和田市</t>
  </si>
  <si>
    <t>長　様</t>
    <rPh sb="0" eb="1">
      <t>チョウ</t>
    </rPh>
    <rPh sb="2" eb="3">
      <t>サマ</t>
    </rPh>
    <phoneticPr fontId="4"/>
  </si>
  <si>
    <t>（　法人名　）</t>
  </si>
  <si>
    <t>（　代表者　）</t>
  </si>
  <si>
    <t>の指示に</t>
    <rPh sb="1" eb="3">
      <t>シジ</t>
    </rPh>
    <phoneticPr fontId="4"/>
  </si>
  <si>
    <t>従います。</t>
    <rPh sb="0" eb="1">
      <t>シタガ</t>
    </rPh>
    <phoneticPr fontId="4"/>
  </si>
  <si>
    <t>添付書類　（提出書類にチェックしてください）</t>
  </si>
  <si>
    <t>様式名称</t>
  </si>
  <si>
    <t>チェック欄</t>
    <rPh sb="4" eb="5">
      <t>ラン</t>
    </rPh>
    <phoneticPr fontId="4"/>
  </si>
  <si>
    <t>報告書表紙</t>
    <phoneticPr fontId="4"/>
  </si>
  <si>
    <t>　　（  本   票  ）</t>
    <phoneticPr fontId="4"/>
  </si>
  <si>
    <t>□</t>
    <phoneticPr fontId="4"/>
  </si>
  <si>
    <t>担当者名</t>
  </si>
  <si>
    <t>電話番号</t>
  </si>
  <si>
    <t>FAX番号</t>
  </si>
  <si>
    <t>メールアドレス</t>
  </si>
  <si>
    <t>令和4年度　障害福祉サービス等処遇改善実績報告書の提出について</t>
    <rPh sb="0" eb="2">
      <t>レイワ</t>
    </rPh>
    <rPh sb="3" eb="5">
      <t>ネンド</t>
    </rPh>
    <rPh sb="6" eb="10">
      <t>ショウガイフクシ</t>
    </rPh>
    <rPh sb="14" eb="15">
      <t>トウ</t>
    </rPh>
    <rPh sb="15" eb="17">
      <t>ショグウ</t>
    </rPh>
    <phoneticPr fontId="3"/>
  </si>
  <si>
    <t>　また、報告した内容に変更または誤りが判明したときは、速やかに</t>
    <rPh sb="4" eb="6">
      <t>ホウコク</t>
    </rPh>
    <rPh sb="11" eb="13">
      <t>ヘンコウ</t>
    </rPh>
    <phoneticPr fontId="4"/>
  </si>
  <si>
    <t>告します。</t>
    <rPh sb="0" eb="1">
      <t>コク</t>
    </rPh>
    <phoneticPr fontId="3"/>
  </si>
  <si>
    <t>　処遇改善加算、特定処遇改善加算及びベースアップ等支援加算の実績に基づき、別添のとおり報</t>
    <rPh sb="16" eb="17">
      <t>オヨ</t>
    </rPh>
    <rPh sb="24" eb="25">
      <t>トウ</t>
    </rPh>
    <rPh sb="25" eb="29">
      <t>シエンカサン</t>
    </rPh>
    <rPh sb="33" eb="34">
      <t>モト</t>
    </rPh>
    <rPh sb="37" eb="39">
      <t>ベッテン</t>
    </rPh>
    <rPh sb="43" eb="44">
      <t>ホウ</t>
    </rPh>
    <phoneticPr fontId="4"/>
  </si>
  <si>
    <t>別紙様式３－１
（必須）</t>
    <rPh sb="9" eb="11">
      <t>ヒッス</t>
    </rPh>
    <phoneticPr fontId="4"/>
  </si>
  <si>
    <t>別紙様式３－２
（必須）</t>
    <rPh sb="9" eb="11">
      <t>ヒッス</t>
    </rPh>
    <phoneticPr fontId="4"/>
  </si>
  <si>
    <t>別紙様式３－３
（必要な場合のみ）</t>
    <rPh sb="9" eb="11">
      <t>ヒツヨウ</t>
    </rPh>
    <rPh sb="12" eb="14">
      <t>バアイ</t>
    </rPh>
    <phoneticPr fontId="4"/>
  </si>
  <si>
    <t>別紙様式３－４
（必要な場合のみ）</t>
    <rPh sb="9" eb="11">
      <t>ヒツヨウ</t>
    </rPh>
    <rPh sb="12" eb="14">
      <t>バアイ</t>
    </rPh>
    <phoneticPr fontId="4"/>
  </si>
  <si>
    <t>別紙様式５
（必要な場合のみ）</t>
    <rPh sb="7" eb="9">
      <t>ヒツヨウ</t>
    </rPh>
    <rPh sb="10" eb="12">
      <t>バアイ</t>
    </rPh>
    <phoneticPr fontId="4"/>
  </si>
  <si>
    <t>〇障害福祉サービス等処遇改善実績報告書</t>
    <rPh sb="1" eb="3">
      <t>ショウガイ</t>
    </rPh>
    <rPh sb="3" eb="5">
      <t>フクシ</t>
    </rPh>
    <rPh sb="9" eb="10">
      <t>トウ</t>
    </rPh>
    <rPh sb="10" eb="12">
      <t>ショグウ</t>
    </rPh>
    <rPh sb="12" eb="14">
      <t>カイゼン</t>
    </rPh>
    <rPh sb="14" eb="16">
      <t>ジッセキ</t>
    </rPh>
    <rPh sb="16" eb="19">
      <t>ホウコクショ</t>
    </rPh>
    <phoneticPr fontId="4"/>
  </si>
  <si>
    <t>〇福祉・介護職員処遇改善実績報告書　福祉・介護職員等特定処遇改善実績報告書（施設・事業所別個表）</t>
    <rPh sb="1" eb="3">
      <t>フクシ</t>
    </rPh>
    <rPh sb="4" eb="8">
      <t>カイゴショクイン</t>
    </rPh>
    <rPh sb="8" eb="10">
      <t>ショグウ</t>
    </rPh>
    <rPh sb="18" eb="20">
      <t>フクシ</t>
    </rPh>
    <rPh sb="21" eb="25">
      <t>カイゴショクイン</t>
    </rPh>
    <rPh sb="25" eb="26">
      <t>トウ</t>
    </rPh>
    <rPh sb="26" eb="32">
      <t>トクテイショグウカイゼン</t>
    </rPh>
    <rPh sb="32" eb="37">
      <t>ジッセキホウコクショ</t>
    </rPh>
    <phoneticPr fontId="4"/>
  </si>
  <si>
    <t>〇福祉・介護職員等ベースアップ等支援実績報告書（施設・事業所別個表）</t>
    <rPh sb="15" eb="16">
      <t>トウ</t>
    </rPh>
    <rPh sb="16" eb="18">
      <t>シエン</t>
    </rPh>
    <phoneticPr fontId="4"/>
  </si>
  <si>
    <t>〇特定加算における職員分類の変更特例に係る実績報告</t>
    <rPh sb="1" eb="3">
      <t>トクテイ</t>
    </rPh>
    <rPh sb="3" eb="5">
      <t>カサン</t>
    </rPh>
    <rPh sb="9" eb="11">
      <t>ショクイン</t>
    </rPh>
    <rPh sb="11" eb="13">
      <t>ブンルイ</t>
    </rPh>
    <rPh sb="14" eb="16">
      <t>ヘンコウ</t>
    </rPh>
    <rPh sb="16" eb="18">
      <t>トクレイ</t>
    </rPh>
    <rPh sb="19" eb="20">
      <t>カカ</t>
    </rPh>
    <rPh sb="21" eb="23">
      <t>ジッセキ</t>
    </rPh>
    <rPh sb="23" eb="25">
      <t>ホウコク</t>
    </rPh>
    <phoneticPr fontId="4"/>
  </si>
  <si>
    <t>〇特別な事情に係る届出書</t>
    <rPh sb="1" eb="3">
      <t>トクベツ</t>
    </rPh>
    <rPh sb="4" eb="6">
      <t>ジジョウ</t>
    </rPh>
    <rPh sb="7" eb="8">
      <t>カカ</t>
    </rPh>
    <rPh sb="9" eb="12">
      <t>トドケデショ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</si>
</sst>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3"/>
      <color indexed="8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游ゴシック"/>
      <family val="3"/>
      <charset val="128"/>
      <scheme val="minor"/>
    </font>
    <font>
      <b/>
      <sz val="9"/>
      <color indexed="8"/>
      <name val="游ゴシック"/>
      <family val="3"/>
      <charset val="128"/>
      <scheme val="minor"/>
    </font>
    <font>
      <sz val="14"/>
      <color indexed="8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0"/>
      <color indexed="8"/>
      <name val="游ゴシック"/>
      <family val="3"/>
      <charset val="128"/>
      <scheme val="minor"/>
    </font>
    <font>
      <b/>
      <sz val="10"/>
      <color indexed="6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9"/>
      <color indexed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8" fillId="0" borderId="0" xfId="1" applyFont="1" applyFill="1">
      <alignment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center" vertical="center"/>
    </xf>
    <xf numFmtId="0" fontId="9" fillId="0" borderId="0" xfId="1" applyFont="1" applyFill="1">
      <alignment vertical="center"/>
    </xf>
    <xf numFmtId="0" fontId="9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2" applyFont="1" applyAlignment="1">
      <alignment horizontal="left" vertical="center"/>
    </xf>
    <xf numFmtId="0" fontId="14" fillId="0" borderId="0" xfId="2" applyFont="1" applyFill="1" applyAlignment="1">
      <alignment horizontal="left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5" fillId="0" borderId="1" xfId="1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3" fillId="2" borderId="0" xfId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</cellXfs>
  <cellStyles count="3">
    <cellStyle name="標準" xfId="0" builtinId="0"/>
    <cellStyle name="標準 3" xfId="2"/>
    <cellStyle name="標準_あたま紙２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ity.osaka.lg.jp/&#24029;&#21407;/03%20&#31119;&#31049;&#12539;&#20171;&#35703;&#32887;&#21729;&#20966;&#36935;&#25913;&#21892;/02%20H28&#23455;&#32318;&#22577;&#21578;&#26360;/100126_applicatio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_メニュー"/>
      <sheetName val="02_計画書"/>
      <sheetName val="0201_県内事業所一覧"/>
      <sheetName val="0202_都道府県一覧"/>
      <sheetName val="03_単独申請書 "/>
      <sheetName val="04_一括申請書"/>
      <sheetName val="06_変更届"/>
      <sheetName val="05_実績報告"/>
      <sheetName val="0501_実績県内一覧"/>
      <sheetName val="0502_実績都道府県"/>
    </sheetNames>
    <sheetDataSet>
      <sheetData sheetId="0"/>
      <sheetData sheetId="1"/>
      <sheetData sheetId="2"/>
      <sheetData sheetId="3"/>
      <sheetData sheetId="4">
        <row r="11">
          <cell r="BB11" t="str">
            <v>平成　　年度</v>
          </cell>
        </row>
        <row r="12">
          <cell r="BB12" t="str">
            <v>平成２１年度</v>
          </cell>
        </row>
        <row r="13">
          <cell r="BB13" t="str">
            <v>平成２２年度</v>
          </cell>
        </row>
        <row r="14">
          <cell r="BB14" t="str">
            <v>平成２３年度</v>
          </cell>
        </row>
        <row r="15">
          <cell r="BB15" t="str">
            <v>平成２４年度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37"/>
  <sheetViews>
    <sheetView tabSelected="1" topLeftCell="A22" zoomScale="90" zoomScaleNormal="90" workbookViewId="0">
      <selection activeCell="G31" sqref="G31:Q31"/>
    </sheetView>
  </sheetViews>
  <sheetFormatPr defaultRowHeight="18.75" x14ac:dyDescent="0.4"/>
  <cols>
    <col min="1" max="2" width="2.75" style="4" customWidth="1"/>
    <col min="3" max="5" width="4.375" style="4" customWidth="1"/>
    <col min="6" max="6" width="6.25" style="4" customWidth="1"/>
    <col min="7" max="13" width="5.625" style="4" customWidth="1"/>
    <col min="14" max="18" width="4.25" style="4" customWidth="1"/>
    <col min="19" max="19" width="4.625" style="4" customWidth="1"/>
    <col min="20" max="20" width="0.625" style="4" customWidth="1"/>
    <col min="21" max="21" width="2.375" style="4" customWidth="1"/>
    <col min="22" max="22" width="9" style="4" bestFit="1" customWidth="1"/>
    <col min="23" max="23" width="6.5" style="4" customWidth="1"/>
    <col min="24" max="16384" width="9" style="4"/>
  </cols>
  <sheetData>
    <row r="1" spans="1:21" ht="24" x14ac:dyDescent="0.4">
      <c r="A1" s="25" t="s">
        <v>0</v>
      </c>
      <c r="B1" s="25"/>
      <c r="C1" s="25"/>
      <c r="D1" s="25"/>
      <c r="E1" s="1"/>
      <c r="F1" s="2" t="s">
        <v>1</v>
      </c>
      <c r="G1" s="1"/>
      <c r="H1" s="1"/>
      <c r="I1" s="1"/>
      <c r="J1" s="1"/>
      <c r="K1" s="1"/>
      <c r="L1" s="1"/>
      <c r="M1" s="1"/>
      <c r="N1" s="1"/>
      <c r="O1" s="3"/>
      <c r="P1" s="3"/>
      <c r="Q1" s="3"/>
      <c r="R1" s="3"/>
      <c r="S1" s="3"/>
      <c r="T1" s="3"/>
      <c r="U1" s="3"/>
    </row>
    <row r="2" spans="1:21" ht="10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0.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5" customFormat="1" x14ac:dyDescent="0.4">
      <c r="M4" s="6" t="s">
        <v>2</v>
      </c>
      <c r="N4" s="6"/>
      <c r="O4" s="6" t="s">
        <v>3</v>
      </c>
      <c r="P4" s="6"/>
      <c r="Q4" s="6" t="s">
        <v>4</v>
      </c>
      <c r="R4" s="6"/>
      <c r="S4" s="6" t="s">
        <v>5</v>
      </c>
    </row>
    <row r="5" spans="1:21" s="5" customFormat="1" x14ac:dyDescent="0.4"/>
    <row r="6" spans="1:21" s="5" customFormat="1" x14ac:dyDescent="0.4">
      <c r="B6" s="5" t="s">
        <v>6</v>
      </c>
    </row>
    <row r="7" spans="1:21" s="5" customFormat="1" x14ac:dyDescent="0.4"/>
    <row r="8" spans="1:21" s="5" customFormat="1" x14ac:dyDescent="0.4">
      <c r="C8" s="26" t="s">
        <v>7</v>
      </c>
      <c r="D8" s="26"/>
      <c r="E8" s="26"/>
      <c r="F8" s="26"/>
      <c r="G8" s="5" t="s">
        <v>8</v>
      </c>
    </row>
    <row r="9" spans="1:21" s="5" customFormat="1" x14ac:dyDescent="0.4"/>
    <row r="10" spans="1:21" s="5" customFormat="1" x14ac:dyDescent="0.4">
      <c r="K10" s="5" t="s">
        <v>9</v>
      </c>
    </row>
    <row r="11" spans="1:21" s="5" customFormat="1" x14ac:dyDescent="0.4"/>
    <row r="12" spans="1:21" s="5" customFormat="1" x14ac:dyDescent="0.4"/>
    <row r="13" spans="1:21" s="5" customFormat="1" x14ac:dyDescent="0.4">
      <c r="K13" s="5" t="s">
        <v>10</v>
      </c>
    </row>
    <row r="14" spans="1:21" s="7" customFormat="1" ht="15" customHeight="1" x14ac:dyDescent="0.4">
      <c r="B14" s="8"/>
      <c r="C14" s="8"/>
      <c r="D14" s="8"/>
      <c r="E14" s="8"/>
      <c r="F14" s="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spans="1:21" s="7" customFormat="1" ht="15" customHeight="1" x14ac:dyDescent="0.4"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0"/>
    </row>
    <row r="16" spans="1:21" s="5" customFormat="1" ht="21" customHeight="1" x14ac:dyDescent="0.4">
      <c r="A16" s="4"/>
      <c r="B16" s="4"/>
      <c r="C16" s="27" t="s">
        <v>23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1:21" s="5" customFormat="1" ht="22.5" customHeight="1" x14ac:dyDescent="0.4"/>
    <row r="18" spans="1:21" s="5" customFormat="1" ht="21.75" customHeight="1" x14ac:dyDescent="0.4">
      <c r="C18" s="22" t="s">
        <v>26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21" s="5" customFormat="1" ht="21.75" customHeight="1" x14ac:dyDescent="0.4">
      <c r="C19" s="21" t="s">
        <v>25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21" s="5" customFormat="1" ht="21.75" customHeight="1" x14ac:dyDescent="0.4">
      <c r="C20" s="11" t="s">
        <v>24</v>
      </c>
      <c r="D20" s="11"/>
      <c r="E20" s="11"/>
      <c r="F20" s="11"/>
      <c r="G20" s="11"/>
      <c r="H20" s="11"/>
      <c r="I20" s="11"/>
      <c r="J20" s="11"/>
      <c r="K20" s="11"/>
      <c r="L20" s="11"/>
      <c r="N20" s="28" t="str">
        <f>+C8</f>
        <v>岸和田市</v>
      </c>
      <c r="O20" s="28"/>
      <c r="P20" s="28"/>
      <c r="Q20" s="11" t="s">
        <v>11</v>
      </c>
      <c r="R20" s="11"/>
      <c r="S20" s="11"/>
    </row>
    <row r="21" spans="1:21" s="5" customFormat="1" ht="21.75" customHeight="1" x14ac:dyDescent="0.4">
      <c r="C21" s="11" t="s">
        <v>12</v>
      </c>
      <c r="D21" s="11"/>
      <c r="E21" s="11"/>
      <c r="F21" s="11"/>
      <c r="G21" s="11"/>
      <c r="H21" s="11"/>
      <c r="I21" s="11"/>
      <c r="J21" s="11"/>
      <c r="K21" s="11"/>
      <c r="L21" s="11"/>
      <c r="N21" s="11"/>
      <c r="O21" s="11"/>
      <c r="P21" s="11"/>
      <c r="Q21" s="11"/>
      <c r="R21" s="11"/>
      <c r="S21" s="11"/>
    </row>
    <row r="22" spans="1:21" s="5" customFormat="1" ht="10.5" customHeight="1" x14ac:dyDescent="0.4">
      <c r="A22" s="12"/>
      <c r="B22" s="13"/>
      <c r="C22" s="13"/>
      <c r="D22" s="13"/>
      <c r="E22" s="13"/>
      <c r="F22" s="13"/>
      <c r="G22" s="13"/>
      <c r="H22" s="14"/>
      <c r="I22" s="14"/>
      <c r="J22" s="14"/>
      <c r="K22" s="14"/>
    </row>
    <row r="23" spans="1:21" s="7" customFormat="1" ht="17.25" customHeight="1" x14ac:dyDescent="0.4">
      <c r="B23" s="15" t="s">
        <v>13</v>
      </c>
      <c r="C23" s="13"/>
      <c r="D23" s="13"/>
      <c r="E23" s="13"/>
      <c r="F23" s="13"/>
      <c r="G23" s="13"/>
      <c r="H23" s="14"/>
      <c r="I23" s="14"/>
      <c r="J23" s="14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1:21" s="17" customFormat="1" ht="24.75" customHeight="1" x14ac:dyDescent="0.4">
      <c r="B24" s="24" t="s">
        <v>14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 t="s">
        <v>15</v>
      </c>
      <c r="S24" s="24"/>
      <c r="T24" s="18"/>
    </row>
    <row r="25" spans="1:21" s="7" customFormat="1" ht="39.950000000000003" customHeight="1" x14ac:dyDescent="0.4">
      <c r="A25" s="10"/>
      <c r="B25" s="19">
        <v>1</v>
      </c>
      <c r="C25" s="24" t="s">
        <v>16</v>
      </c>
      <c r="D25" s="24"/>
      <c r="E25" s="24"/>
      <c r="F25" s="24"/>
      <c r="G25" s="29" t="s">
        <v>17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 t="s">
        <v>18</v>
      </c>
      <c r="S25" s="31"/>
      <c r="T25" s="20"/>
      <c r="U25" s="10"/>
    </row>
    <row r="26" spans="1:21" s="7" customFormat="1" ht="39.950000000000003" customHeight="1" x14ac:dyDescent="0.4">
      <c r="A26" s="10"/>
      <c r="B26" s="19">
        <v>2</v>
      </c>
      <c r="C26" s="32" t="s">
        <v>27</v>
      </c>
      <c r="D26" s="24"/>
      <c r="E26" s="24"/>
      <c r="F26" s="24"/>
      <c r="G26" s="29" t="s">
        <v>32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0" t="s">
        <v>18</v>
      </c>
      <c r="S26" s="31"/>
      <c r="T26" s="20"/>
      <c r="U26" s="10"/>
    </row>
    <row r="27" spans="1:21" s="7" customFormat="1" ht="39.950000000000003" customHeight="1" x14ac:dyDescent="0.4">
      <c r="A27" s="10"/>
      <c r="B27" s="23">
        <v>3</v>
      </c>
      <c r="C27" s="32" t="s">
        <v>28</v>
      </c>
      <c r="D27" s="24"/>
      <c r="E27" s="24"/>
      <c r="F27" s="24"/>
      <c r="G27" s="33" t="s">
        <v>33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0" t="s">
        <v>18</v>
      </c>
      <c r="S27" s="31"/>
      <c r="T27" s="20"/>
      <c r="U27" s="10"/>
    </row>
    <row r="28" spans="1:21" s="7" customFormat="1" ht="39.950000000000003" customHeight="1" x14ac:dyDescent="0.4">
      <c r="A28" s="10"/>
      <c r="B28" s="23">
        <v>4</v>
      </c>
      <c r="C28" s="32" t="s">
        <v>29</v>
      </c>
      <c r="D28" s="24"/>
      <c r="E28" s="24"/>
      <c r="F28" s="24"/>
      <c r="G28" s="34" t="s">
        <v>34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0" t="s">
        <v>18</v>
      </c>
      <c r="S28" s="31"/>
      <c r="T28" s="20"/>
      <c r="U28" s="10"/>
    </row>
    <row r="29" spans="1:21" s="7" customFormat="1" ht="39.950000000000003" customHeight="1" x14ac:dyDescent="0.4">
      <c r="A29" s="10"/>
      <c r="B29" s="23">
        <v>5</v>
      </c>
      <c r="C29" s="32" t="s">
        <v>30</v>
      </c>
      <c r="D29" s="24"/>
      <c r="E29" s="24"/>
      <c r="F29" s="24"/>
      <c r="G29" s="34" t="s">
        <v>35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0" t="s">
        <v>18</v>
      </c>
      <c r="S29" s="31"/>
      <c r="T29" s="20"/>
      <c r="U29" s="10"/>
    </row>
    <row r="30" spans="1:21" s="7" customFormat="1" ht="39.950000000000003" customHeight="1" x14ac:dyDescent="0.4">
      <c r="A30" s="10"/>
      <c r="B30" s="23">
        <v>6</v>
      </c>
      <c r="C30" s="32" t="s">
        <v>31</v>
      </c>
      <c r="D30" s="24"/>
      <c r="E30" s="24"/>
      <c r="F30" s="24"/>
      <c r="G30" s="34" t="s">
        <v>36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0" t="s">
        <v>18</v>
      </c>
      <c r="S30" s="31"/>
      <c r="T30" s="20"/>
      <c r="U30" s="10"/>
    </row>
    <row r="31" spans="1:21" s="7" customFormat="1" ht="51.75" customHeight="1" x14ac:dyDescent="0.4">
      <c r="A31" s="10"/>
      <c r="B31" s="18"/>
      <c r="C31" s="35"/>
      <c r="D31" s="35"/>
      <c r="E31" s="35"/>
      <c r="F31" s="35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37"/>
      <c r="T31" s="20"/>
      <c r="U31" s="10"/>
    </row>
    <row r="32" spans="1:21" s="7" customFormat="1" ht="18" customHeight="1" x14ac:dyDescent="0.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pans="1:21" s="7" customFormat="1" ht="18" customHeight="1" x14ac:dyDescent="0.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ht="26.25" customHeight="1" x14ac:dyDescent="0.4">
      <c r="L34" s="38" t="s">
        <v>19</v>
      </c>
      <c r="M34" s="38"/>
      <c r="N34" s="38"/>
      <c r="O34" s="38"/>
      <c r="P34" s="38"/>
      <c r="Q34" s="38"/>
      <c r="R34" s="38"/>
      <c r="S34" s="38"/>
    </row>
    <row r="35" spans="1:21" ht="26.25" customHeight="1" x14ac:dyDescent="0.4">
      <c r="L35" s="38" t="s">
        <v>20</v>
      </c>
      <c r="M35" s="38"/>
      <c r="N35" s="38"/>
      <c r="O35" s="38"/>
      <c r="P35" s="38"/>
      <c r="Q35" s="38"/>
      <c r="R35" s="38"/>
      <c r="S35" s="38"/>
    </row>
    <row r="36" spans="1:21" ht="26.25" customHeight="1" x14ac:dyDescent="0.4">
      <c r="L36" s="38" t="s">
        <v>21</v>
      </c>
      <c r="M36" s="38"/>
      <c r="N36" s="38"/>
      <c r="O36" s="38"/>
      <c r="P36" s="38"/>
      <c r="Q36" s="38"/>
      <c r="R36" s="38"/>
      <c r="S36" s="38"/>
    </row>
    <row r="37" spans="1:21" ht="26.25" customHeight="1" x14ac:dyDescent="0.4">
      <c r="L37" s="38" t="s">
        <v>22</v>
      </c>
      <c r="M37" s="38"/>
      <c r="N37" s="38"/>
      <c r="O37" s="38"/>
      <c r="P37" s="38"/>
      <c r="Q37" s="38"/>
      <c r="R37" s="38"/>
      <c r="S37" s="38"/>
    </row>
  </sheetData>
  <mergeCells count="35">
    <mergeCell ref="L37:N37"/>
    <mergeCell ref="O37:S37"/>
    <mergeCell ref="L34:N34"/>
    <mergeCell ref="O34:S34"/>
    <mergeCell ref="L35:N35"/>
    <mergeCell ref="O35:S35"/>
    <mergeCell ref="L36:N36"/>
    <mergeCell ref="O36:S36"/>
    <mergeCell ref="C30:F30"/>
    <mergeCell ref="G30:Q30"/>
    <mergeCell ref="R30:S30"/>
    <mergeCell ref="C31:F31"/>
    <mergeCell ref="G31:Q31"/>
    <mergeCell ref="R31:S31"/>
    <mergeCell ref="C27:F27"/>
    <mergeCell ref="G27:Q27"/>
    <mergeCell ref="R27:S27"/>
    <mergeCell ref="C29:F29"/>
    <mergeCell ref="G29:Q29"/>
    <mergeCell ref="R29:S29"/>
    <mergeCell ref="C28:F28"/>
    <mergeCell ref="G28:Q28"/>
    <mergeCell ref="R28:S28"/>
    <mergeCell ref="C25:F25"/>
    <mergeCell ref="G25:Q25"/>
    <mergeCell ref="R25:S25"/>
    <mergeCell ref="C26:F26"/>
    <mergeCell ref="G26:Q26"/>
    <mergeCell ref="R26:S26"/>
    <mergeCell ref="B24:Q24"/>
    <mergeCell ref="R24:S24"/>
    <mergeCell ref="A1:D1"/>
    <mergeCell ref="C8:F8"/>
    <mergeCell ref="C16:R16"/>
    <mergeCell ref="N20:P20"/>
  </mergeCells>
  <phoneticPr fontId="3"/>
  <dataValidations count="1">
    <dataValidation type="list" allowBlank="1" showInputMessage="1" showErrorMessage="1" sqref="C8:F8 IY8:JB8 SU8:SX8 ACQ8:ACT8 AMM8:AMP8 AWI8:AWL8 BGE8:BGH8 BQA8:BQD8 BZW8:BZZ8 CJS8:CJV8 CTO8:CTR8 DDK8:DDN8 DNG8:DNJ8 DXC8:DXF8 EGY8:EHB8 EQU8:EQX8 FAQ8:FAT8 FKM8:FKP8 FUI8:FUL8 GEE8:GEH8 GOA8:GOD8 GXW8:GXZ8 HHS8:HHV8 HRO8:HRR8 IBK8:IBN8 ILG8:ILJ8 IVC8:IVF8 JEY8:JFB8 JOU8:JOX8 JYQ8:JYT8 KIM8:KIP8 KSI8:KSL8 LCE8:LCH8 LMA8:LMD8 LVW8:LVZ8 MFS8:MFV8 MPO8:MPR8 MZK8:MZN8 NJG8:NJJ8 NTC8:NTF8 OCY8:ODB8 OMU8:OMX8 OWQ8:OWT8 PGM8:PGP8 PQI8:PQL8 QAE8:QAH8 QKA8:QKD8 QTW8:QTZ8 RDS8:RDV8 RNO8:RNR8 RXK8:RXN8 SHG8:SHJ8 SRC8:SRF8 TAY8:TBB8 TKU8:TKX8 TUQ8:TUT8 UEM8:UEP8 UOI8:UOL8 UYE8:UYH8 VIA8:VID8 VRW8:VRZ8 WBS8:WBV8 WLO8:WLR8 WVK8:WVN8 C65545:F65545 IY65545:JB65545 SU65545:SX65545 ACQ65545:ACT65545 AMM65545:AMP65545 AWI65545:AWL65545 BGE65545:BGH65545 BQA65545:BQD65545 BZW65545:BZZ65545 CJS65545:CJV65545 CTO65545:CTR65545 DDK65545:DDN65545 DNG65545:DNJ65545 DXC65545:DXF65545 EGY65545:EHB65545 EQU65545:EQX65545 FAQ65545:FAT65545 FKM65545:FKP65545 FUI65545:FUL65545 GEE65545:GEH65545 GOA65545:GOD65545 GXW65545:GXZ65545 HHS65545:HHV65545 HRO65545:HRR65545 IBK65545:IBN65545 ILG65545:ILJ65545 IVC65545:IVF65545 JEY65545:JFB65545 JOU65545:JOX65545 JYQ65545:JYT65545 KIM65545:KIP65545 KSI65545:KSL65545 LCE65545:LCH65545 LMA65545:LMD65545 LVW65545:LVZ65545 MFS65545:MFV65545 MPO65545:MPR65545 MZK65545:MZN65545 NJG65545:NJJ65545 NTC65545:NTF65545 OCY65545:ODB65545 OMU65545:OMX65545 OWQ65545:OWT65545 PGM65545:PGP65545 PQI65545:PQL65545 QAE65545:QAH65545 QKA65545:QKD65545 QTW65545:QTZ65545 RDS65545:RDV65545 RNO65545:RNR65545 RXK65545:RXN65545 SHG65545:SHJ65545 SRC65545:SRF65545 TAY65545:TBB65545 TKU65545:TKX65545 TUQ65545:TUT65545 UEM65545:UEP65545 UOI65545:UOL65545 UYE65545:UYH65545 VIA65545:VID65545 VRW65545:VRZ65545 WBS65545:WBV65545 WLO65545:WLR65545 WVK65545:WVN65545 C131081:F131081 IY131081:JB131081 SU131081:SX131081 ACQ131081:ACT131081 AMM131081:AMP131081 AWI131081:AWL131081 BGE131081:BGH131081 BQA131081:BQD131081 BZW131081:BZZ131081 CJS131081:CJV131081 CTO131081:CTR131081 DDK131081:DDN131081 DNG131081:DNJ131081 DXC131081:DXF131081 EGY131081:EHB131081 EQU131081:EQX131081 FAQ131081:FAT131081 FKM131081:FKP131081 FUI131081:FUL131081 GEE131081:GEH131081 GOA131081:GOD131081 GXW131081:GXZ131081 HHS131081:HHV131081 HRO131081:HRR131081 IBK131081:IBN131081 ILG131081:ILJ131081 IVC131081:IVF131081 JEY131081:JFB131081 JOU131081:JOX131081 JYQ131081:JYT131081 KIM131081:KIP131081 KSI131081:KSL131081 LCE131081:LCH131081 LMA131081:LMD131081 LVW131081:LVZ131081 MFS131081:MFV131081 MPO131081:MPR131081 MZK131081:MZN131081 NJG131081:NJJ131081 NTC131081:NTF131081 OCY131081:ODB131081 OMU131081:OMX131081 OWQ131081:OWT131081 PGM131081:PGP131081 PQI131081:PQL131081 QAE131081:QAH131081 QKA131081:QKD131081 QTW131081:QTZ131081 RDS131081:RDV131081 RNO131081:RNR131081 RXK131081:RXN131081 SHG131081:SHJ131081 SRC131081:SRF131081 TAY131081:TBB131081 TKU131081:TKX131081 TUQ131081:TUT131081 UEM131081:UEP131081 UOI131081:UOL131081 UYE131081:UYH131081 VIA131081:VID131081 VRW131081:VRZ131081 WBS131081:WBV131081 WLO131081:WLR131081 WVK131081:WVN131081 C196617:F196617 IY196617:JB196617 SU196617:SX196617 ACQ196617:ACT196617 AMM196617:AMP196617 AWI196617:AWL196617 BGE196617:BGH196617 BQA196617:BQD196617 BZW196617:BZZ196617 CJS196617:CJV196617 CTO196617:CTR196617 DDK196617:DDN196617 DNG196617:DNJ196617 DXC196617:DXF196617 EGY196617:EHB196617 EQU196617:EQX196617 FAQ196617:FAT196617 FKM196617:FKP196617 FUI196617:FUL196617 GEE196617:GEH196617 GOA196617:GOD196617 GXW196617:GXZ196617 HHS196617:HHV196617 HRO196617:HRR196617 IBK196617:IBN196617 ILG196617:ILJ196617 IVC196617:IVF196617 JEY196617:JFB196617 JOU196617:JOX196617 JYQ196617:JYT196617 KIM196617:KIP196617 KSI196617:KSL196617 LCE196617:LCH196617 LMA196617:LMD196617 LVW196617:LVZ196617 MFS196617:MFV196617 MPO196617:MPR196617 MZK196617:MZN196617 NJG196617:NJJ196617 NTC196617:NTF196617 OCY196617:ODB196617 OMU196617:OMX196617 OWQ196617:OWT196617 PGM196617:PGP196617 PQI196617:PQL196617 QAE196617:QAH196617 QKA196617:QKD196617 QTW196617:QTZ196617 RDS196617:RDV196617 RNO196617:RNR196617 RXK196617:RXN196617 SHG196617:SHJ196617 SRC196617:SRF196617 TAY196617:TBB196617 TKU196617:TKX196617 TUQ196617:TUT196617 UEM196617:UEP196617 UOI196617:UOL196617 UYE196617:UYH196617 VIA196617:VID196617 VRW196617:VRZ196617 WBS196617:WBV196617 WLO196617:WLR196617 WVK196617:WVN196617 C262153:F262153 IY262153:JB262153 SU262153:SX262153 ACQ262153:ACT262153 AMM262153:AMP262153 AWI262153:AWL262153 BGE262153:BGH262153 BQA262153:BQD262153 BZW262153:BZZ262153 CJS262153:CJV262153 CTO262153:CTR262153 DDK262153:DDN262153 DNG262153:DNJ262153 DXC262153:DXF262153 EGY262153:EHB262153 EQU262153:EQX262153 FAQ262153:FAT262153 FKM262153:FKP262153 FUI262153:FUL262153 GEE262153:GEH262153 GOA262153:GOD262153 GXW262153:GXZ262153 HHS262153:HHV262153 HRO262153:HRR262153 IBK262153:IBN262153 ILG262153:ILJ262153 IVC262153:IVF262153 JEY262153:JFB262153 JOU262153:JOX262153 JYQ262153:JYT262153 KIM262153:KIP262153 KSI262153:KSL262153 LCE262153:LCH262153 LMA262153:LMD262153 LVW262153:LVZ262153 MFS262153:MFV262153 MPO262153:MPR262153 MZK262153:MZN262153 NJG262153:NJJ262153 NTC262153:NTF262153 OCY262153:ODB262153 OMU262153:OMX262153 OWQ262153:OWT262153 PGM262153:PGP262153 PQI262153:PQL262153 QAE262153:QAH262153 QKA262153:QKD262153 QTW262153:QTZ262153 RDS262153:RDV262153 RNO262153:RNR262153 RXK262153:RXN262153 SHG262153:SHJ262153 SRC262153:SRF262153 TAY262153:TBB262153 TKU262153:TKX262153 TUQ262153:TUT262153 UEM262153:UEP262153 UOI262153:UOL262153 UYE262153:UYH262153 VIA262153:VID262153 VRW262153:VRZ262153 WBS262153:WBV262153 WLO262153:WLR262153 WVK262153:WVN262153 C327689:F327689 IY327689:JB327689 SU327689:SX327689 ACQ327689:ACT327689 AMM327689:AMP327689 AWI327689:AWL327689 BGE327689:BGH327689 BQA327689:BQD327689 BZW327689:BZZ327689 CJS327689:CJV327689 CTO327689:CTR327689 DDK327689:DDN327689 DNG327689:DNJ327689 DXC327689:DXF327689 EGY327689:EHB327689 EQU327689:EQX327689 FAQ327689:FAT327689 FKM327689:FKP327689 FUI327689:FUL327689 GEE327689:GEH327689 GOA327689:GOD327689 GXW327689:GXZ327689 HHS327689:HHV327689 HRO327689:HRR327689 IBK327689:IBN327689 ILG327689:ILJ327689 IVC327689:IVF327689 JEY327689:JFB327689 JOU327689:JOX327689 JYQ327689:JYT327689 KIM327689:KIP327689 KSI327689:KSL327689 LCE327689:LCH327689 LMA327689:LMD327689 LVW327689:LVZ327689 MFS327689:MFV327689 MPO327689:MPR327689 MZK327689:MZN327689 NJG327689:NJJ327689 NTC327689:NTF327689 OCY327689:ODB327689 OMU327689:OMX327689 OWQ327689:OWT327689 PGM327689:PGP327689 PQI327689:PQL327689 QAE327689:QAH327689 QKA327689:QKD327689 QTW327689:QTZ327689 RDS327689:RDV327689 RNO327689:RNR327689 RXK327689:RXN327689 SHG327689:SHJ327689 SRC327689:SRF327689 TAY327689:TBB327689 TKU327689:TKX327689 TUQ327689:TUT327689 UEM327689:UEP327689 UOI327689:UOL327689 UYE327689:UYH327689 VIA327689:VID327689 VRW327689:VRZ327689 WBS327689:WBV327689 WLO327689:WLR327689 WVK327689:WVN327689 C393225:F393225 IY393225:JB393225 SU393225:SX393225 ACQ393225:ACT393225 AMM393225:AMP393225 AWI393225:AWL393225 BGE393225:BGH393225 BQA393225:BQD393225 BZW393225:BZZ393225 CJS393225:CJV393225 CTO393225:CTR393225 DDK393225:DDN393225 DNG393225:DNJ393225 DXC393225:DXF393225 EGY393225:EHB393225 EQU393225:EQX393225 FAQ393225:FAT393225 FKM393225:FKP393225 FUI393225:FUL393225 GEE393225:GEH393225 GOA393225:GOD393225 GXW393225:GXZ393225 HHS393225:HHV393225 HRO393225:HRR393225 IBK393225:IBN393225 ILG393225:ILJ393225 IVC393225:IVF393225 JEY393225:JFB393225 JOU393225:JOX393225 JYQ393225:JYT393225 KIM393225:KIP393225 KSI393225:KSL393225 LCE393225:LCH393225 LMA393225:LMD393225 LVW393225:LVZ393225 MFS393225:MFV393225 MPO393225:MPR393225 MZK393225:MZN393225 NJG393225:NJJ393225 NTC393225:NTF393225 OCY393225:ODB393225 OMU393225:OMX393225 OWQ393225:OWT393225 PGM393225:PGP393225 PQI393225:PQL393225 QAE393225:QAH393225 QKA393225:QKD393225 QTW393225:QTZ393225 RDS393225:RDV393225 RNO393225:RNR393225 RXK393225:RXN393225 SHG393225:SHJ393225 SRC393225:SRF393225 TAY393225:TBB393225 TKU393225:TKX393225 TUQ393225:TUT393225 UEM393225:UEP393225 UOI393225:UOL393225 UYE393225:UYH393225 VIA393225:VID393225 VRW393225:VRZ393225 WBS393225:WBV393225 WLO393225:WLR393225 WVK393225:WVN393225 C458761:F458761 IY458761:JB458761 SU458761:SX458761 ACQ458761:ACT458761 AMM458761:AMP458761 AWI458761:AWL458761 BGE458761:BGH458761 BQA458761:BQD458761 BZW458761:BZZ458761 CJS458761:CJV458761 CTO458761:CTR458761 DDK458761:DDN458761 DNG458761:DNJ458761 DXC458761:DXF458761 EGY458761:EHB458761 EQU458761:EQX458761 FAQ458761:FAT458761 FKM458761:FKP458761 FUI458761:FUL458761 GEE458761:GEH458761 GOA458761:GOD458761 GXW458761:GXZ458761 HHS458761:HHV458761 HRO458761:HRR458761 IBK458761:IBN458761 ILG458761:ILJ458761 IVC458761:IVF458761 JEY458761:JFB458761 JOU458761:JOX458761 JYQ458761:JYT458761 KIM458761:KIP458761 KSI458761:KSL458761 LCE458761:LCH458761 LMA458761:LMD458761 LVW458761:LVZ458761 MFS458761:MFV458761 MPO458761:MPR458761 MZK458761:MZN458761 NJG458761:NJJ458761 NTC458761:NTF458761 OCY458761:ODB458761 OMU458761:OMX458761 OWQ458761:OWT458761 PGM458761:PGP458761 PQI458761:PQL458761 QAE458761:QAH458761 QKA458761:QKD458761 QTW458761:QTZ458761 RDS458761:RDV458761 RNO458761:RNR458761 RXK458761:RXN458761 SHG458761:SHJ458761 SRC458761:SRF458761 TAY458761:TBB458761 TKU458761:TKX458761 TUQ458761:TUT458761 UEM458761:UEP458761 UOI458761:UOL458761 UYE458761:UYH458761 VIA458761:VID458761 VRW458761:VRZ458761 WBS458761:WBV458761 WLO458761:WLR458761 WVK458761:WVN458761 C524297:F524297 IY524297:JB524297 SU524297:SX524297 ACQ524297:ACT524297 AMM524297:AMP524297 AWI524297:AWL524297 BGE524297:BGH524297 BQA524297:BQD524297 BZW524297:BZZ524297 CJS524297:CJV524297 CTO524297:CTR524297 DDK524297:DDN524297 DNG524297:DNJ524297 DXC524297:DXF524297 EGY524297:EHB524297 EQU524297:EQX524297 FAQ524297:FAT524297 FKM524297:FKP524297 FUI524297:FUL524297 GEE524297:GEH524297 GOA524297:GOD524297 GXW524297:GXZ524297 HHS524297:HHV524297 HRO524297:HRR524297 IBK524297:IBN524297 ILG524297:ILJ524297 IVC524297:IVF524297 JEY524297:JFB524297 JOU524297:JOX524297 JYQ524297:JYT524297 KIM524297:KIP524297 KSI524297:KSL524297 LCE524297:LCH524297 LMA524297:LMD524297 LVW524297:LVZ524297 MFS524297:MFV524297 MPO524297:MPR524297 MZK524297:MZN524297 NJG524297:NJJ524297 NTC524297:NTF524297 OCY524297:ODB524297 OMU524297:OMX524297 OWQ524297:OWT524297 PGM524297:PGP524297 PQI524297:PQL524297 QAE524297:QAH524297 QKA524297:QKD524297 QTW524297:QTZ524297 RDS524297:RDV524297 RNO524297:RNR524297 RXK524297:RXN524297 SHG524297:SHJ524297 SRC524297:SRF524297 TAY524297:TBB524297 TKU524297:TKX524297 TUQ524297:TUT524297 UEM524297:UEP524297 UOI524297:UOL524297 UYE524297:UYH524297 VIA524297:VID524297 VRW524297:VRZ524297 WBS524297:WBV524297 WLO524297:WLR524297 WVK524297:WVN524297 C589833:F589833 IY589833:JB589833 SU589833:SX589833 ACQ589833:ACT589833 AMM589833:AMP589833 AWI589833:AWL589833 BGE589833:BGH589833 BQA589833:BQD589833 BZW589833:BZZ589833 CJS589833:CJV589833 CTO589833:CTR589833 DDK589833:DDN589833 DNG589833:DNJ589833 DXC589833:DXF589833 EGY589833:EHB589833 EQU589833:EQX589833 FAQ589833:FAT589833 FKM589833:FKP589833 FUI589833:FUL589833 GEE589833:GEH589833 GOA589833:GOD589833 GXW589833:GXZ589833 HHS589833:HHV589833 HRO589833:HRR589833 IBK589833:IBN589833 ILG589833:ILJ589833 IVC589833:IVF589833 JEY589833:JFB589833 JOU589833:JOX589833 JYQ589833:JYT589833 KIM589833:KIP589833 KSI589833:KSL589833 LCE589833:LCH589833 LMA589833:LMD589833 LVW589833:LVZ589833 MFS589833:MFV589833 MPO589833:MPR589833 MZK589833:MZN589833 NJG589833:NJJ589833 NTC589833:NTF589833 OCY589833:ODB589833 OMU589833:OMX589833 OWQ589833:OWT589833 PGM589833:PGP589833 PQI589833:PQL589833 QAE589833:QAH589833 QKA589833:QKD589833 QTW589833:QTZ589833 RDS589833:RDV589833 RNO589833:RNR589833 RXK589833:RXN589833 SHG589833:SHJ589833 SRC589833:SRF589833 TAY589833:TBB589833 TKU589833:TKX589833 TUQ589833:TUT589833 UEM589833:UEP589833 UOI589833:UOL589833 UYE589833:UYH589833 VIA589833:VID589833 VRW589833:VRZ589833 WBS589833:WBV589833 WLO589833:WLR589833 WVK589833:WVN589833 C655369:F655369 IY655369:JB655369 SU655369:SX655369 ACQ655369:ACT655369 AMM655369:AMP655369 AWI655369:AWL655369 BGE655369:BGH655369 BQA655369:BQD655369 BZW655369:BZZ655369 CJS655369:CJV655369 CTO655369:CTR655369 DDK655369:DDN655369 DNG655369:DNJ655369 DXC655369:DXF655369 EGY655369:EHB655369 EQU655369:EQX655369 FAQ655369:FAT655369 FKM655369:FKP655369 FUI655369:FUL655369 GEE655369:GEH655369 GOA655369:GOD655369 GXW655369:GXZ655369 HHS655369:HHV655369 HRO655369:HRR655369 IBK655369:IBN655369 ILG655369:ILJ655369 IVC655369:IVF655369 JEY655369:JFB655369 JOU655369:JOX655369 JYQ655369:JYT655369 KIM655369:KIP655369 KSI655369:KSL655369 LCE655369:LCH655369 LMA655369:LMD655369 LVW655369:LVZ655369 MFS655369:MFV655369 MPO655369:MPR655369 MZK655369:MZN655369 NJG655369:NJJ655369 NTC655369:NTF655369 OCY655369:ODB655369 OMU655369:OMX655369 OWQ655369:OWT655369 PGM655369:PGP655369 PQI655369:PQL655369 QAE655369:QAH655369 QKA655369:QKD655369 QTW655369:QTZ655369 RDS655369:RDV655369 RNO655369:RNR655369 RXK655369:RXN655369 SHG655369:SHJ655369 SRC655369:SRF655369 TAY655369:TBB655369 TKU655369:TKX655369 TUQ655369:TUT655369 UEM655369:UEP655369 UOI655369:UOL655369 UYE655369:UYH655369 VIA655369:VID655369 VRW655369:VRZ655369 WBS655369:WBV655369 WLO655369:WLR655369 WVK655369:WVN655369 C720905:F720905 IY720905:JB720905 SU720905:SX720905 ACQ720905:ACT720905 AMM720905:AMP720905 AWI720905:AWL720905 BGE720905:BGH720905 BQA720905:BQD720905 BZW720905:BZZ720905 CJS720905:CJV720905 CTO720905:CTR720905 DDK720905:DDN720905 DNG720905:DNJ720905 DXC720905:DXF720905 EGY720905:EHB720905 EQU720905:EQX720905 FAQ720905:FAT720905 FKM720905:FKP720905 FUI720905:FUL720905 GEE720905:GEH720905 GOA720905:GOD720905 GXW720905:GXZ720905 HHS720905:HHV720905 HRO720905:HRR720905 IBK720905:IBN720905 ILG720905:ILJ720905 IVC720905:IVF720905 JEY720905:JFB720905 JOU720905:JOX720905 JYQ720905:JYT720905 KIM720905:KIP720905 KSI720905:KSL720905 LCE720905:LCH720905 LMA720905:LMD720905 LVW720905:LVZ720905 MFS720905:MFV720905 MPO720905:MPR720905 MZK720905:MZN720905 NJG720905:NJJ720905 NTC720905:NTF720905 OCY720905:ODB720905 OMU720905:OMX720905 OWQ720905:OWT720905 PGM720905:PGP720905 PQI720905:PQL720905 QAE720905:QAH720905 QKA720905:QKD720905 QTW720905:QTZ720905 RDS720905:RDV720905 RNO720905:RNR720905 RXK720905:RXN720905 SHG720905:SHJ720905 SRC720905:SRF720905 TAY720905:TBB720905 TKU720905:TKX720905 TUQ720905:TUT720905 UEM720905:UEP720905 UOI720905:UOL720905 UYE720905:UYH720905 VIA720905:VID720905 VRW720905:VRZ720905 WBS720905:WBV720905 WLO720905:WLR720905 WVK720905:WVN720905 C786441:F786441 IY786441:JB786441 SU786441:SX786441 ACQ786441:ACT786441 AMM786441:AMP786441 AWI786441:AWL786441 BGE786441:BGH786441 BQA786441:BQD786441 BZW786441:BZZ786441 CJS786441:CJV786441 CTO786441:CTR786441 DDK786441:DDN786441 DNG786441:DNJ786441 DXC786441:DXF786441 EGY786441:EHB786441 EQU786441:EQX786441 FAQ786441:FAT786441 FKM786441:FKP786441 FUI786441:FUL786441 GEE786441:GEH786441 GOA786441:GOD786441 GXW786441:GXZ786441 HHS786441:HHV786441 HRO786441:HRR786441 IBK786441:IBN786441 ILG786441:ILJ786441 IVC786441:IVF786441 JEY786441:JFB786441 JOU786441:JOX786441 JYQ786441:JYT786441 KIM786441:KIP786441 KSI786441:KSL786441 LCE786441:LCH786441 LMA786441:LMD786441 LVW786441:LVZ786441 MFS786441:MFV786441 MPO786441:MPR786441 MZK786441:MZN786441 NJG786441:NJJ786441 NTC786441:NTF786441 OCY786441:ODB786441 OMU786441:OMX786441 OWQ786441:OWT786441 PGM786441:PGP786441 PQI786441:PQL786441 QAE786441:QAH786441 QKA786441:QKD786441 QTW786441:QTZ786441 RDS786441:RDV786441 RNO786441:RNR786441 RXK786441:RXN786441 SHG786441:SHJ786441 SRC786441:SRF786441 TAY786441:TBB786441 TKU786441:TKX786441 TUQ786441:TUT786441 UEM786441:UEP786441 UOI786441:UOL786441 UYE786441:UYH786441 VIA786441:VID786441 VRW786441:VRZ786441 WBS786441:WBV786441 WLO786441:WLR786441 WVK786441:WVN786441 C851977:F851977 IY851977:JB851977 SU851977:SX851977 ACQ851977:ACT851977 AMM851977:AMP851977 AWI851977:AWL851977 BGE851977:BGH851977 BQA851977:BQD851977 BZW851977:BZZ851977 CJS851977:CJV851977 CTO851977:CTR851977 DDK851977:DDN851977 DNG851977:DNJ851977 DXC851977:DXF851977 EGY851977:EHB851977 EQU851977:EQX851977 FAQ851977:FAT851977 FKM851977:FKP851977 FUI851977:FUL851977 GEE851977:GEH851977 GOA851977:GOD851977 GXW851977:GXZ851977 HHS851977:HHV851977 HRO851977:HRR851977 IBK851977:IBN851977 ILG851977:ILJ851977 IVC851977:IVF851977 JEY851977:JFB851977 JOU851977:JOX851977 JYQ851977:JYT851977 KIM851977:KIP851977 KSI851977:KSL851977 LCE851977:LCH851977 LMA851977:LMD851977 LVW851977:LVZ851977 MFS851977:MFV851977 MPO851977:MPR851977 MZK851977:MZN851977 NJG851977:NJJ851977 NTC851977:NTF851977 OCY851977:ODB851977 OMU851977:OMX851977 OWQ851977:OWT851977 PGM851977:PGP851977 PQI851977:PQL851977 QAE851977:QAH851977 QKA851977:QKD851977 QTW851977:QTZ851977 RDS851977:RDV851977 RNO851977:RNR851977 RXK851977:RXN851977 SHG851977:SHJ851977 SRC851977:SRF851977 TAY851977:TBB851977 TKU851977:TKX851977 TUQ851977:TUT851977 UEM851977:UEP851977 UOI851977:UOL851977 UYE851977:UYH851977 VIA851977:VID851977 VRW851977:VRZ851977 WBS851977:WBV851977 WLO851977:WLR851977 WVK851977:WVN851977 C917513:F917513 IY917513:JB917513 SU917513:SX917513 ACQ917513:ACT917513 AMM917513:AMP917513 AWI917513:AWL917513 BGE917513:BGH917513 BQA917513:BQD917513 BZW917513:BZZ917513 CJS917513:CJV917513 CTO917513:CTR917513 DDK917513:DDN917513 DNG917513:DNJ917513 DXC917513:DXF917513 EGY917513:EHB917513 EQU917513:EQX917513 FAQ917513:FAT917513 FKM917513:FKP917513 FUI917513:FUL917513 GEE917513:GEH917513 GOA917513:GOD917513 GXW917513:GXZ917513 HHS917513:HHV917513 HRO917513:HRR917513 IBK917513:IBN917513 ILG917513:ILJ917513 IVC917513:IVF917513 JEY917513:JFB917513 JOU917513:JOX917513 JYQ917513:JYT917513 KIM917513:KIP917513 KSI917513:KSL917513 LCE917513:LCH917513 LMA917513:LMD917513 LVW917513:LVZ917513 MFS917513:MFV917513 MPO917513:MPR917513 MZK917513:MZN917513 NJG917513:NJJ917513 NTC917513:NTF917513 OCY917513:ODB917513 OMU917513:OMX917513 OWQ917513:OWT917513 PGM917513:PGP917513 PQI917513:PQL917513 QAE917513:QAH917513 QKA917513:QKD917513 QTW917513:QTZ917513 RDS917513:RDV917513 RNO917513:RNR917513 RXK917513:RXN917513 SHG917513:SHJ917513 SRC917513:SRF917513 TAY917513:TBB917513 TKU917513:TKX917513 TUQ917513:TUT917513 UEM917513:UEP917513 UOI917513:UOL917513 UYE917513:UYH917513 VIA917513:VID917513 VRW917513:VRZ917513 WBS917513:WBV917513 WLO917513:WLR917513 WVK917513:WVN917513 C983049:F983049 IY983049:JB983049 SU983049:SX983049 ACQ983049:ACT983049 AMM983049:AMP983049 AWI983049:AWL983049 BGE983049:BGH983049 BQA983049:BQD983049 BZW983049:BZZ983049 CJS983049:CJV983049 CTO983049:CTR983049 DDK983049:DDN983049 DNG983049:DNJ983049 DXC983049:DXF983049 EGY983049:EHB983049 EQU983049:EQX983049 FAQ983049:FAT983049 FKM983049:FKP983049 FUI983049:FUL983049 GEE983049:GEH983049 GOA983049:GOD983049 GXW983049:GXZ983049 HHS983049:HHV983049 HRO983049:HRR983049 IBK983049:IBN983049 ILG983049:ILJ983049 IVC983049:IVF983049 JEY983049:JFB983049 JOU983049:JOX983049 JYQ983049:JYT983049 KIM983049:KIP983049 KSI983049:KSL983049 LCE983049:LCH983049 LMA983049:LMD983049 LVW983049:LVZ983049 MFS983049:MFV983049 MPO983049:MPR983049 MZK983049:MZN983049 NJG983049:NJJ983049 NTC983049:NTF983049 OCY983049:ODB983049 OMU983049:OMX983049 OWQ983049:OWT983049 PGM983049:PGP983049 PQI983049:PQL983049 QAE983049:QAH983049 QKA983049:QKD983049 QTW983049:QTZ983049 RDS983049:RDV983049 RNO983049:RNR983049 RXK983049:RXN983049 SHG983049:SHJ983049 SRC983049:SRF983049 TAY983049:TBB983049 TKU983049:TKX983049 TUQ983049:TUT983049 UEM983049:UEP983049 UOI983049:UOL983049 UYE983049:UYH983049 VIA983049:VID983049 VRW983049:VRZ983049 WBS983049:WBV983049 WLO983049:WLR983049 WVK983049:WVN983049">
      <formula1>"岸和田市,泉大津市,貝塚市,和泉市,高石市,忠岡町"</formula1>
    </dataValidation>
  </dataValidations>
  <pageMargins left="0.51181102362204722" right="0.51181102362204722" top="0.74803149606299213" bottom="0.74803149606299213" header="0.31496062992125984" footer="0.31496062992125984"/>
  <pageSetup paperSize="9" scale="83" firstPageNumber="4294963191" fitToWidth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報告書表紙</vt:lpstr>
      <vt:lpstr>報告書表紙!Print_Area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2023-05-23T02:24:35Z</cp:lastPrinted>
  <dcterms:created xsi:type="dcterms:W3CDTF">2021-06-04T04:21:40Z</dcterms:created>
  <dcterms:modified xsi:type="dcterms:W3CDTF">2023-05-23T02:25:33Z</dcterms:modified>
</cp:coreProperties>
</file>